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2" sheetId="10" r:id="rId1"/>
    <sheet name="Girls U12" sheetId="13" r:id="rId2"/>
    <sheet name="Sheet1" sheetId="14" r:id="rId3"/>
    <sheet name="Sheet2" sheetId="15" r:id="rId4"/>
  </sheets>
  <calcPr calcId="124519"/>
</workbook>
</file>

<file path=xl/sharedStrings.xml><?xml version="1.0" encoding="utf-8"?>
<sst xmlns="http://schemas.openxmlformats.org/spreadsheetml/2006/main" count="432" uniqueCount="238">
  <si>
    <t>SL. NO</t>
  </si>
  <si>
    <t>NAME</t>
  </si>
  <si>
    <t>STATE</t>
  </si>
  <si>
    <t>REGD. NO</t>
  </si>
  <si>
    <t>NS U12 COIMBATORE - 28 JAN 2019</t>
  </si>
  <si>
    <t>NEMHA SARAH  KISPOTTA</t>
  </si>
  <si>
    <t>OD</t>
  </si>
  <si>
    <t>MAHIT  MEKALA</t>
  </si>
  <si>
    <t>KA</t>
  </si>
  <si>
    <t>MOHAMMED ZAAHIR  SALAR</t>
  </si>
  <si>
    <t>ZYNAH AMBER  SALAR</t>
  </si>
  <si>
    <t>MAHALINGAM A  KANDHAVEL</t>
  </si>
  <si>
    <t>TN</t>
  </si>
  <si>
    <t>HAYAGREVE  ATHREYA</t>
  </si>
  <si>
    <t>KRIISH SUBHURAMANIYAM  DINESH KUMAR</t>
  </si>
  <si>
    <t>MUSTAFA MURTUZA  RAJA</t>
  </si>
  <si>
    <t>ARNAV  BISHOYI</t>
  </si>
  <si>
    <t>TS</t>
  </si>
  <si>
    <t>ANUJ  PAL</t>
  </si>
  <si>
    <t>PB</t>
  </si>
  <si>
    <t>EASHAN VAIBHAV  MERU</t>
  </si>
  <si>
    <t>MH</t>
  </si>
  <si>
    <t>SWASTIK  SHARMA</t>
  </si>
  <si>
    <t>DL</t>
  </si>
  <si>
    <t>VRAJ HITESHBHAI  GOHIL</t>
  </si>
  <si>
    <t>GJ</t>
  </si>
  <si>
    <t>SAMARTH UJJAVAL  SAHITA</t>
  </si>
  <si>
    <t>TANUSSH  GHILDYAL</t>
  </si>
  <si>
    <t>PRIYANSHI  PANIGRAHI</t>
  </si>
  <si>
    <t>ANWESA  DAS</t>
  </si>
  <si>
    <t xml:space="preserve">SAMIKSHA  </t>
  </si>
  <si>
    <t>THRIBHUVANI  CHENNAMSETTY</t>
  </si>
  <si>
    <t>SUBRAMANYA  VENKATESH BELMAN</t>
  </si>
  <si>
    <t>MOHAMMAD  AYAAN</t>
  </si>
  <si>
    <t>MOHAMMAD  ARHAAN</t>
  </si>
  <si>
    <t>KRITHIK  VELUSAMY</t>
  </si>
  <si>
    <t>RETHIN PRANAV  R S</t>
  </si>
  <si>
    <t>JASH ASHISH  SHAH</t>
  </si>
  <si>
    <t>RUDRA  BATHAM</t>
  </si>
  <si>
    <t>MP</t>
  </si>
  <si>
    <t xml:space="preserve">VIBHUSHA GARG </t>
  </si>
  <si>
    <t>RAJA SARVAGNYA  KILARU</t>
  </si>
  <si>
    <t>HR</t>
  </si>
  <si>
    <t>HRISHEEK  VAVILAPALLY</t>
  </si>
  <si>
    <t>SNIGDHA  KANTA</t>
  </si>
  <si>
    <t>NITHIK  SIVAKUMAR</t>
  </si>
  <si>
    <t>DHRUV NISCHAL  ADARI</t>
  </si>
  <si>
    <t>AP</t>
  </si>
  <si>
    <t>PRIYANKA SANJAY  RANA</t>
  </si>
  <si>
    <t xml:space="preserve">RADHA  </t>
  </si>
  <si>
    <t>CH</t>
  </si>
  <si>
    <t>HITESH  CHAUHAN</t>
  </si>
  <si>
    <t>RIYA  SACHDEVA</t>
  </si>
  <si>
    <t>VISHNU  BALACHANDAR</t>
  </si>
  <si>
    <t>SRI PRANAV  TAMMA</t>
  </si>
  <si>
    <t>THEERTHA  A N</t>
  </si>
  <si>
    <t>KRIISH AJAY  TYAGI</t>
  </si>
  <si>
    <t>SIDDHANT KISHORE  SHARMA</t>
  </si>
  <si>
    <t>DHRUV  SACHDEVA</t>
  </si>
  <si>
    <t>AISHWARYA DAYANAND  JADHAV</t>
  </si>
  <si>
    <t>PRASURJYA BORAH</t>
  </si>
  <si>
    <t>AS</t>
  </si>
  <si>
    <t>SOHINI  CHATTERJEE</t>
  </si>
  <si>
    <t>WB</t>
  </si>
  <si>
    <t>ARADHYA  KSHITIJ</t>
  </si>
  <si>
    <t>MEGHANA  G D</t>
  </si>
  <si>
    <t xml:space="preserve">PRATYAKSH  </t>
  </si>
  <si>
    <t>SIA MAHAJAN</t>
  </si>
  <si>
    <t>HP</t>
  </si>
  <si>
    <t>HARWIN SINGH  MUNJAL</t>
  </si>
  <si>
    <t>SHRINIKETH  KANNAN</t>
  </si>
  <si>
    <t>VANYA  SRIVASTAV</t>
  </si>
  <si>
    <t>AVANI SUJIT  CHITALE</t>
  </si>
  <si>
    <t>V RISHI SIDHARDA REDDY  NANDIPATI</t>
  </si>
  <si>
    <t>MAYAND  TEWARY</t>
  </si>
  <si>
    <t>ADITI  RANGA</t>
  </si>
  <si>
    <t>DIVYA  UNGRISH</t>
  </si>
  <si>
    <t>PRAJVAL  HEGGERE</t>
  </si>
  <si>
    <t>ARZAN  KHORAKIWALA</t>
  </si>
  <si>
    <t>SUSHMITHA  RAVI</t>
  </si>
  <si>
    <t>JOTHISH RUBAN  S</t>
  </si>
  <si>
    <t>ARJITH  SARAVANAN</t>
  </si>
  <si>
    <t>DEVA DHARSHAN  KARTHIKEYAN</t>
  </si>
  <si>
    <t>DISHA SANTOSH  KHANDOJI</t>
  </si>
  <si>
    <t>DAKSHANASREE  S R</t>
  </si>
  <si>
    <t>RURIK  RAJINI</t>
  </si>
  <si>
    <t>DHIRAJ REDDY  V</t>
  </si>
  <si>
    <t>SANJANAA  C S</t>
  </si>
  <si>
    <t>AARJUN  PANDIT</t>
  </si>
  <si>
    <t>SUMEIRA  JAISWAL</t>
  </si>
  <si>
    <t>AKSHAT  DHULL</t>
  </si>
  <si>
    <t>VED ADITYA  KALITA</t>
  </si>
  <si>
    <t>AARADHAYA  DWIVEDI</t>
  </si>
  <si>
    <t>DHANVI  KALE</t>
  </si>
  <si>
    <t>DISHA  BEHERA</t>
  </si>
  <si>
    <t>SHRAVYA SOUNDARYA  NUMBURI</t>
  </si>
  <si>
    <t>AKSHAJ  SUBRAMANIAN</t>
  </si>
  <si>
    <t>ANTO ARUL CHRISTO  A</t>
  </si>
  <si>
    <t>PRANAV MAHESH  SARAVANAKUMAR</t>
  </si>
  <si>
    <t>CHAITRA DARSHAN REDDY  GALIVETI</t>
  </si>
  <si>
    <t>SHOWRYA  SAMALA</t>
  </si>
  <si>
    <t>ANANDI PRAVINKUMAR  BHUTADA</t>
  </si>
  <si>
    <t>VARUNIKA  V S</t>
  </si>
  <si>
    <t>ADITHI  BALAMURUGAN</t>
  </si>
  <si>
    <t>PARTH RAJKUMAR  MEHTA</t>
  </si>
  <si>
    <t>VENKAT RISHI  BATLANKI</t>
  </si>
  <si>
    <t>SEHAJ  SHARMA</t>
  </si>
  <si>
    <t>AKANKSHA  MUTYALA</t>
  </si>
  <si>
    <t>SIVA SHANKAR  B</t>
  </si>
  <si>
    <t>SREEMANYA REDDY ANUGONDA</t>
  </si>
  <si>
    <t>IKARAJU  KANUMURI</t>
  </si>
  <si>
    <t>HANSIKA  DHAKA</t>
  </si>
  <si>
    <t>RAYAN SAJJID  KOOTHRAT</t>
  </si>
  <si>
    <t>KL</t>
  </si>
  <si>
    <t>NIKITH  KORISHETTRU</t>
  </si>
  <si>
    <t>SAUMRITA JAGATDEO  VERMA</t>
  </si>
  <si>
    <t>UP</t>
  </si>
  <si>
    <t>SHOURYA  BHATTACHARYA</t>
  </si>
  <si>
    <t>SANJANA  DEVINENI</t>
  </si>
  <si>
    <t>ANTARIKSH  TAMULY</t>
  </si>
  <si>
    <t>PRANEET  YADALA</t>
  </si>
  <si>
    <t>AKSHITH  BALASUBRAMANIAN</t>
  </si>
  <si>
    <t>DIYA CHOUDHURI</t>
  </si>
  <si>
    <t>SHREEYA RAKESH  DESHPANDE</t>
  </si>
  <si>
    <t>AGNIMITRA  BHATTACHARYA</t>
  </si>
  <si>
    <t>ARJUN  PREMKUMAR</t>
  </si>
  <si>
    <t>SWANA MALVIKA REDDY  CHAMAKURA</t>
  </si>
  <si>
    <t>MAAYA  RAJESHWARAN REVATHI</t>
  </si>
  <si>
    <t>SOHINI SANJAY  MOHANTY</t>
  </si>
  <si>
    <t>HARITHASHREE VENKATESH</t>
  </si>
  <si>
    <t>KRISTO  BABU</t>
  </si>
  <si>
    <t>GAVIN  WAHENGBAM</t>
  </si>
  <si>
    <t>VICTOR  MOHANRAM</t>
  </si>
  <si>
    <t>APARAJITAA  N V</t>
  </si>
  <si>
    <t>NAINIKA NARENDER REDDY  BENDRAM</t>
  </si>
  <si>
    <t>MUKKESHDHARAN  M</t>
  </si>
  <si>
    <t>RIDDHIMAN  OJHA</t>
  </si>
  <si>
    <t>SUJANPRANAV VEERAMANI</t>
  </si>
  <si>
    <t>AISHVARYA  M B</t>
  </si>
  <si>
    <t>MANVI  MISHRA</t>
  </si>
  <si>
    <t>PRANEET SINGH  BHATIA</t>
  </si>
  <si>
    <t>TEJAS SINGH BHATIA</t>
  </si>
  <si>
    <t>ADHYASH  ASHOKKUMAR</t>
  </si>
  <si>
    <t>HANNSIKA RREDDI  GAANUGUPATI</t>
  </si>
  <si>
    <t>SANGITA  RAMAN</t>
  </si>
  <si>
    <t>ASMI NIHAR  ADKAR</t>
  </si>
  <si>
    <t>VIVAAN PRANAV  KARANDE</t>
  </si>
  <si>
    <t>LAXMI PRANATHI REDDY  BOGALA</t>
  </si>
  <si>
    <t>CHANNAMALLIKARJUNA  YALE</t>
  </si>
  <si>
    <t>GANESHRAM RAGHURAMAN</t>
  </si>
  <si>
    <t>SAI JANVI  T</t>
  </si>
  <si>
    <t>NITHILAN  POONKUNDRAN</t>
  </si>
  <si>
    <t>LEVIN SAFOOR MYDEEN</t>
  </si>
  <si>
    <t>KARTHICKEYAN N</t>
  </si>
  <si>
    <t>KRITHI  RAVILLA KUMAR</t>
  </si>
  <si>
    <t>HEEMEN  TOLI PRASAD NAGENDRAPPA</t>
  </si>
  <si>
    <t>DARWIN MARX  N R</t>
  </si>
  <si>
    <t>EKAMJEET SINGH  CHEEMA</t>
  </si>
  <si>
    <t>PRATYUSH RAJ  GOEL</t>
  </si>
  <si>
    <t>SAHIL NIKHIL  KOTHARI</t>
  </si>
  <si>
    <t>AAHANA  KAUR</t>
  </si>
  <si>
    <t>JOSHUA  JACOB</t>
  </si>
  <si>
    <t>PYUSH ARJUN  JADHAV</t>
  </si>
  <si>
    <t>VEDANT  BHASIN</t>
  </si>
  <si>
    <t>AADIRAI  K A</t>
  </si>
  <si>
    <t>SIVA PRASATH  K</t>
  </si>
  <si>
    <t>THANIYA SARAI  GOGULAMANDA</t>
  </si>
  <si>
    <t>ARNAV VIJAY  PAPARKAR</t>
  </si>
  <si>
    <t>ANYA  GUPTA</t>
  </si>
  <si>
    <t>NEEL NIRANJAN  JOGLEKAR</t>
  </si>
  <si>
    <t>ISHITA  SINGH</t>
  </si>
  <si>
    <t>HARSHINI  N</t>
  </si>
  <si>
    <t>AJENIKA  PURI</t>
  </si>
  <si>
    <t>JAICHARAN  CHANDRASEKHAR</t>
  </si>
  <si>
    <t>LAXMI SIRI  DANDU</t>
  </si>
  <si>
    <t>KASTURI  V G</t>
  </si>
  <si>
    <t>PRANAV  SENTHIL</t>
  </si>
  <si>
    <t>SAKSHAM SUMAN</t>
  </si>
  <si>
    <t>VEDAANT  AGARWAL</t>
  </si>
  <si>
    <t>AAKRUTI NARAYAN  SONKUSARE</t>
  </si>
  <si>
    <t>JANAV  SENTHIL</t>
  </si>
  <si>
    <t>SHREYANTH  M</t>
  </si>
  <si>
    <t>SREE SYLESWARI VELMANIKANDAN</t>
  </si>
  <si>
    <t>SREE SASTHAYINI VELMANIKANDAN</t>
  </si>
  <si>
    <t>AADITI PAVAN  BHAT</t>
  </si>
  <si>
    <t>KIASHINI  R</t>
  </si>
  <si>
    <t>PY</t>
  </si>
  <si>
    <t>ASHWAJIT  SENJAM</t>
  </si>
  <si>
    <t>MN</t>
  </si>
  <si>
    <t>SHREENITI CHOWDHURY</t>
  </si>
  <si>
    <t>POSHANA SUBASH CHANDRA BOSE</t>
  </si>
  <si>
    <t>AARUSHI MAHENRA  RAVAL</t>
  </si>
  <si>
    <t>ASMI DHARMESH  VORA</t>
  </si>
  <si>
    <t>PRATISHTHA  SAINI</t>
  </si>
  <si>
    <t>DHARUN SABARI  C</t>
  </si>
  <si>
    <t>DAKSH  JOTWANI</t>
  </si>
  <si>
    <t>CG</t>
  </si>
  <si>
    <t>MYSHA  MAGOO</t>
  </si>
  <si>
    <t>ARYA GANAPATHY  KALLAMBELLA</t>
  </si>
  <si>
    <t>SEJAL GOPAL  BHUTADA</t>
  </si>
  <si>
    <t>ANVI PUNAGANTI</t>
  </si>
  <si>
    <t>ADITYA  NARAYANAN</t>
  </si>
  <si>
    <t>AKANSH  SUBRAMANIAN</t>
  </si>
  <si>
    <t>VRITIKA RENE VISWANATHAN</t>
  </si>
  <si>
    <t>TEJAL THANMAI  ADIMULAM</t>
  </si>
  <si>
    <t>TORITA  CHAKRAVARTY</t>
  </si>
  <si>
    <t xml:space="preserve">PRAKASH SARAN S  </t>
  </si>
  <si>
    <t>THIRUMURUGAN  V</t>
  </si>
  <si>
    <t>YAZHINI  RAVINDRAN DHEEPA</t>
  </si>
  <si>
    <t>ANJANA KRISHNA  MURTHY</t>
  </si>
  <si>
    <t>SHAURYA  SHARMA</t>
  </si>
  <si>
    <t>NANDINI  VENKATA SARAVANAN</t>
  </si>
  <si>
    <t>MANOGNYA  MADASU</t>
  </si>
  <si>
    <t>JYOSHITHA  SURESH KUMAR AMUTHA</t>
  </si>
  <si>
    <t>NIRANJESHWARA RAAM  P</t>
  </si>
  <si>
    <t>RHIANNA SARAH  RODRIGUES</t>
  </si>
  <si>
    <t>AADHYA  BALAJI</t>
  </si>
  <si>
    <t>WITHDRAWALS</t>
  </si>
  <si>
    <t>VAMIKA SHARMA</t>
  </si>
  <si>
    <t>PRANAV  BALACHANDRAN</t>
  </si>
  <si>
    <t>KRITHICKVISHAL  M B</t>
  </si>
  <si>
    <t>UMAM  AHMAD</t>
  </si>
  <si>
    <t>MADHAV  DIXIT</t>
  </si>
  <si>
    <t>NIHILESHWARA RAAM  P</t>
  </si>
  <si>
    <t>LETHAEESH S  KOMBILA</t>
  </si>
  <si>
    <t>ABHISHEK  SUBRAMANIAN</t>
  </si>
  <si>
    <t>RANKING AS ON 31 DEC 2018</t>
  </si>
  <si>
    <t>MAIN DRAW</t>
  </si>
  <si>
    <t>SPECIAL EXEMPT</t>
  </si>
  <si>
    <t>QUALIFYING</t>
  </si>
  <si>
    <t>ALTERNATES</t>
  </si>
  <si>
    <t>THANIKAN  SIVAGNANA PRAKASH</t>
  </si>
  <si>
    <t>Late withdrawals</t>
  </si>
  <si>
    <t>Girl's</t>
  </si>
  <si>
    <t>Boy's</t>
  </si>
  <si>
    <t>CHINAR AMIT  DESHPANDE</t>
  </si>
  <si>
    <t>WILD CARD</t>
  </si>
  <si>
    <t>ACCEPTANCE LIST AS ON 17:00 HRS ON 24 JAN 2019 (Freeze Deadline)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</si>
</sst>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Arial Black"/>
      <family val="2"/>
    </font>
    <font>
      <b/>
      <sz val="12"/>
      <color rgb="FF0070C0"/>
      <name val="Arial"/>
      <family val="2"/>
    </font>
    <font>
      <b/>
      <sz val="11"/>
      <name val="Calibri"/>
      <family val="2"/>
      <scheme val="minor"/>
    </font>
    <font>
      <b/>
      <sz val="12"/>
      <color rgb="FF00B0F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/>
    <xf numFmtId="0" fontId="0" fillId="0" borderId="5" xfId="0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13" fillId="0" borderId="0" xfId="0" applyFont="1"/>
    <xf numFmtId="0" fontId="14" fillId="0" borderId="0" xfId="0" applyFont="1"/>
  </cellXfs>
  <cellStyles count="3">
    <cellStyle name="Normal" xfId="0" builtinId="0"/>
    <cellStyle name="Normal 2" xfId="1"/>
    <cellStyle name="Normal 3" xfId="2"/>
  </cellStyles>
  <dxfs count="2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5"/>
  <sheetViews>
    <sheetView workbookViewId="0">
      <selection activeCell="B4" sqref="B4"/>
    </sheetView>
  </sheetViews>
  <sheetFormatPr defaultRowHeight="15"/>
  <cols>
    <col min="1" max="1" width="9.140625" style="1"/>
    <col min="2" max="2" width="39" customWidth="1"/>
    <col min="3" max="3" width="9.140625" style="1"/>
    <col min="4" max="4" width="11" style="1" customWidth="1"/>
    <col min="5" max="5" width="29" style="1" bestFit="1" customWidth="1"/>
    <col min="6" max="6" width="9.5703125" customWidth="1"/>
    <col min="9" max="9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237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36" t="s">
        <v>227</v>
      </c>
    </row>
    <row r="7" spans="1:5" s="26" customFormat="1" ht="16.5" thickBot="1">
      <c r="A7" s="42" t="s">
        <v>0</v>
      </c>
      <c r="B7" s="43" t="s">
        <v>1</v>
      </c>
      <c r="C7" s="43" t="s">
        <v>2</v>
      </c>
      <c r="D7" s="43" t="s">
        <v>3</v>
      </c>
      <c r="E7" s="44" t="s">
        <v>226</v>
      </c>
    </row>
    <row r="8" spans="1:5" s="9" customFormat="1">
      <c r="A8" s="19">
        <v>1</v>
      </c>
      <c r="B8" s="20" t="s">
        <v>36</v>
      </c>
      <c r="C8" s="21" t="s">
        <v>12</v>
      </c>
      <c r="D8" s="40">
        <v>424538</v>
      </c>
      <c r="E8" s="41">
        <v>4</v>
      </c>
    </row>
    <row r="9" spans="1:5" s="9" customFormat="1">
      <c r="A9" s="22">
        <v>2</v>
      </c>
      <c r="B9" s="7" t="s">
        <v>11</v>
      </c>
      <c r="C9" s="8" t="s">
        <v>12</v>
      </c>
      <c r="D9" s="32">
        <v>422897</v>
      </c>
      <c r="E9" s="25">
        <v>10</v>
      </c>
    </row>
    <row r="10" spans="1:5" s="9" customFormat="1">
      <c r="A10" s="22">
        <v>3</v>
      </c>
      <c r="B10" s="7" t="s">
        <v>167</v>
      </c>
      <c r="C10" s="8" t="s">
        <v>21</v>
      </c>
      <c r="D10" s="32">
        <v>421794</v>
      </c>
      <c r="E10" s="25">
        <v>12</v>
      </c>
    </row>
    <row r="11" spans="1:5" s="9" customFormat="1">
      <c r="A11" s="22">
        <v>4</v>
      </c>
      <c r="B11" s="7" t="s">
        <v>51</v>
      </c>
      <c r="C11" s="8" t="s">
        <v>19</v>
      </c>
      <c r="D11" s="32">
        <v>422818</v>
      </c>
      <c r="E11" s="25">
        <v>15</v>
      </c>
    </row>
    <row r="12" spans="1:5" s="9" customFormat="1">
      <c r="A12" s="22">
        <v>5</v>
      </c>
      <c r="B12" s="7" t="s">
        <v>99</v>
      </c>
      <c r="C12" s="8" t="s">
        <v>17</v>
      </c>
      <c r="D12" s="32">
        <v>427747</v>
      </c>
      <c r="E12" s="25">
        <v>19</v>
      </c>
    </row>
    <row r="13" spans="1:5" s="9" customFormat="1">
      <c r="A13" s="22">
        <v>6</v>
      </c>
      <c r="B13" s="7" t="s">
        <v>15</v>
      </c>
      <c r="C13" s="8" t="s">
        <v>8</v>
      </c>
      <c r="D13" s="32">
        <v>418988</v>
      </c>
      <c r="E13" s="25">
        <v>23</v>
      </c>
    </row>
    <row r="14" spans="1:5" s="9" customFormat="1">
      <c r="A14" s="22">
        <v>7</v>
      </c>
      <c r="B14" s="7" t="s">
        <v>57</v>
      </c>
      <c r="C14" s="8" t="s">
        <v>42</v>
      </c>
      <c r="D14" s="32">
        <v>423123</v>
      </c>
      <c r="E14" s="25">
        <v>26</v>
      </c>
    </row>
    <row r="15" spans="1:5" s="9" customFormat="1">
      <c r="A15" s="22">
        <v>8</v>
      </c>
      <c r="B15" s="7" t="s">
        <v>58</v>
      </c>
      <c r="C15" s="8" t="s">
        <v>42</v>
      </c>
      <c r="D15" s="32">
        <v>423780</v>
      </c>
      <c r="E15" s="25">
        <v>27</v>
      </c>
    </row>
    <row r="16" spans="1:5" s="9" customFormat="1">
      <c r="A16" s="22">
        <v>9</v>
      </c>
      <c r="B16" s="7" t="s">
        <v>105</v>
      </c>
      <c r="C16" s="8" t="s">
        <v>17</v>
      </c>
      <c r="D16" s="32">
        <v>426719</v>
      </c>
      <c r="E16" s="25">
        <v>29</v>
      </c>
    </row>
    <row r="17" spans="1:5" s="9" customFormat="1">
      <c r="A17" s="22">
        <v>10</v>
      </c>
      <c r="B17" s="7" t="s">
        <v>56</v>
      </c>
      <c r="C17" s="8" t="s">
        <v>8</v>
      </c>
      <c r="D17" s="32">
        <v>425150</v>
      </c>
      <c r="E17" s="25">
        <v>29</v>
      </c>
    </row>
    <row r="18" spans="1:5" s="9" customFormat="1">
      <c r="A18" s="22">
        <v>11</v>
      </c>
      <c r="B18" s="7" t="s">
        <v>140</v>
      </c>
      <c r="C18" s="8" t="s">
        <v>17</v>
      </c>
      <c r="D18" s="32">
        <v>424279</v>
      </c>
      <c r="E18" s="25">
        <v>31</v>
      </c>
    </row>
    <row r="19" spans="1:5" s="9" customFormat="1">
      <c r="A19" s="22">
        <v>12</v>
      </c>
      <c r="B19" s="7" t="s">
        <v>169</v>
      </c>
      <c r="C19" s="8" t="s">
        <v>21</v>
      </c>
      <c r="D19" s="32">
        <v>426041</v>
      </c>
      <c r="E19" s="25">
        <v>32</v>
      </c>
    </row>
    <row r="20" spans="1:5" s="9" customFormat="1">
      <c r="A20" s="22">
        <v>13</v>
      </c>
      <c r="B20" s="7" t="s">
        <v>88</v>
      </c>
      <c r="C20" s="8" t="s">
        <v>42</v>
      </c>
      <c r="D20" s="32">
        <v>424151</v>
      </c>
      <c r="E20" s="25">
        <v>34</v>
      </c>
    </row>
    <row r="21" spans="1:5" s="9" customFormat="1">
      <c r="A21" s="22">
        <v>14</v>
      </c>
      <c r="B21" s="7" t="s">
        <v>157</v>
      </c>
      <c r="C21" s="8" t="s">
        <v>19</v>
      </c>
      <c r="D21" s="32">
        <v>425166</v>
      </c>
      <c r="E21" s="25">
        <v>38</v>
      </c>
    </row>
    <row r="22" spans="1:5" s="9" customFormat="1">
      <c r="A22" s="22">
        <v>15</v>
      </c>
      <c r="B22" s="7" t="s">
        <v>85</v>
      </c>
      <c r="C22" s="8" t="s">
        <v>8</v>
      </c>
      <c r="D22" s="32">
        <v>425600</v>
      </c>
      <c r="E22" s="25">
        <v>40</v>
      </c>
    </row>
    <row r="23" spans="1:5" s="9" customFormat="1">
      <c r="A23" s="22">
        <v>16</v>
      </c>
      <c r="B23" s="7" t="s">
        <v>132</v>
      </c>
      <c r="C23" s="8" t="s">
        <v>42</v>
      </c>
      <c r="D23" s="32">
        <v>421472</v>
      </c>
      <c r="E23" s="25">
        <v>41</v>
      </c>
    </row>
    <row r="24" spans="1:5" s="9" customFormat="1">
      <c r="A24" s="22">
        <v>17</v>
      </c>
      <c r="B24" s="7" t="s">
        <v>26</v>
      </c>
      <c r="C24" s="8" t="s">
        <v>21</v>
      </c>
      <c r="D24" s="32">
        <v>424066</v>
      </c>
      <c r="E24" s="25">
        <v>42</v>
      </c>
    </row>
    <row r="25" spans="1:5" s="9" customFormat="1">
      <c r="A25" s="22">
        <v>18</v>
      </c>
      <c r="B25" s="7" t="s">
        <v>112</v>
      </c>
      <c r="C25" s="8" t="s">
        <v>113</v>
      </c>
      <c r="D25" s="32">
        <v>422232</v>
      </c>
      <c r="E25" s="25">
        <v>44</v>
      </c>
    </row>
    <row r="26" spans="1:5" s="9" customFormat="1">
      <c r="A26" s="22">
        <v>19</v>
      </c>
      <c r="B26" s="7" t="s">
        <v>119</v>
      </c>
      <c r="C26" s="8" t="s">
        <v>61</v>
      </c>
      <c r="D26" s="32">
        <v>426198</v>
      </c>
      <c r="E26" s="25">
        <v>53</v>
      </c>
    </row>
    <row r="27" spans="1:5" s="9" customFormat="1">
      <c r="A27" s="22">
        <v>20</v>
      </c>
      <c r="B27" s="7" t="s">
        <v>163</v>
      </c>
      <c r="C27" s="8" t="s">
        <v>21</v>
      </c>
      <c r="D27" s="32">
        <v>427247</v>
      </c>
      <c r="E27" s="25">
        <v>54</v>
      </c>
    </row>
    <row r="28" spans="1:5" s="9" customFormat="1">
      <c r="A28" s="22">
        <v>21</v>
      </c>
      <c r="B28" s="7" t="s">
        <v>74</v>
      </c>
      <c r="C28" s="8" t="s">
        <v>63</v>
      </c>
      <c r="D28" s="32">
        <v>423749</v>
      </c>
      <c r="E28" s="25">
        <v>57</v>
      </c>
    </row>
    <row r="29" spans="1:5" s="9" customFormat="1">
      <c r="A29" s="22">
        <v>22</v>
      </c>
      <c r="B29" s="7" t="s">
        <v>187</v>
      </c>
      <c r="C29" s="8" t="s">
        <v>188</v>
      </c>
      <c r="D29" s="32">
        <v>421412</v>
      </c>
      <c r="E29" s="25">
        <v>66</v>
      </c>
    </row>
    <row r="30" spans="1:5" s="9" customFormat="1">
      <c r="A30" s="22">
        <v>23</v>
      </c>
      <c r="B30" s="7" t="s">
        <v>53</v>
      </c>
      <c r="C30" s="8" t="s">
        <v>8</v>
      </c>
      <c r="D30" s="32">
        <v>420013</v>
      </c>
      <c r="E30" s="25">
        <v>76</v>
      </c>
    </row>
    <row r="31" spans="1:5" s="9" customFormat="1">
      <c r="A31" s="22">
        <v>24</v>
      </c>
      <c r="B31" s="7" t="s">
        <v>22</v>
      </c>
      <c r="C31" s="8" t="s">
        <v>23</v>
      </c>
      <c r="D31" s="32">
        <v>430229</v>
      </c>
      <c r="E31" s="25">
        <v>84</v>
      </c>
    </row>
    <row r="32" spans="1:5" s="9" customFormat="1">
      <c r="A32" s="22">
        <v>25</v>
      </c>
      <c r="B32" s="7" t="s">
        <v>16</v>
      </c>
      <c r="C32" s="8" t="s">
        <v>17</v>
      </c>
      <c r="D32" s="32">
        <v>423132</v>
      </c>
      <c r="E32" s="25">
        <v>88</v>
      </c>
    </row>
    <row r="33" spans="1:5" s="9" customFormat="1">
      <c r="A33" s="22">
        <v>26</v>
      </c>
      <c r="B33" s="10" t="s">
        <v>27</v>
      </c>
      <c r="C33" s="8" t="s">
        <v>8</v>
      </c>
      <c r="D33" s="32">
        <v>428087</v>
      </c>
      <c r="E33" s="25">
        <v>92</v>
      </c>
    </row>
    <row r="34" spans="1:5" s="9" customFormat="1">
      <c r="A34" s="22">
        <v>27</v>
      </c>
      <c r="B34" s="7" t="s">
        <v>43</v>
      </c>
      <c r="C34" s="8" t="s">
        <v>17</v>
      </c>
      <c r="D34" s="32">
        <v>426656</v>
      </c>
      <c r="E34" s="25">
        <v>95</v>
      </c>
    </row>
    <row r="35" spans="1:5" s="9" customFormat="1">
      <c r="A35" s="22">
        <v>28</v>
      </c>
      <c r="B35" s="7" t="s">
        <v>202</v>
      </c>
      <c r="C35" s="8" t="s">
        <v>21</v>
      </c>
      <c r="D35" s="32">
        <v>426394</v>
      </c>
      <c r="E35" s="25">
        <v>100</v>
      </c>
    </row>
    <row r="36" spans="1:5" s="9" customFormat="1">
      <c r="A36" s="22">
        <v>29</v>
      </c>
      <c r="B36" s="7" t="s">
        <v>18</v>
      </c>
      <c r="C36" s="8" t="s">
        <v>19</v>
      </c>
      <c r="D36" s="32">
        <v>424036</v>
      </c>
      <c r="E36" s="25">
        <v>103</v>
      </c>
    </row>
    <row r="37" spans="1:5" s="9" customFormat="1">
      <c r="A37" s="22">
        <v>30</v>
      </c>
      <c r="B37" s="7" t="s">
        <v>90</v>
      </c>
      <c r="C37" s="8" t="s">
        <v>42</v>
      </c>
      <c r="D37" s="32">
        <v>421648</v>
      </c>
      <c r="E37" s="25">
        <v>107</v>
      </c>
    </row>
    <row r="38" spans="1:5" s="9" customFormat="1">
      <c r="A38" s="22">
        <v>31</v>
      </c>
      <c r="B38" s="7" t="s">
        <v>131</v>
      </c>
      <c r="C38" s="8" t="s">
        <v>8</v>
      </c>
      <c r="D38" s="32">
        <v>426286</v>
      </c>
      <c r="E38" s="25">
        <v>107</v>
      </c>
    </row>
    <row r="39" spans="1:5" s="9" customFormat="1">
      <c r="A39" s="22">
        <v>32</v>
      </c>
      <c r="B39" s="7" t="s">
        <v>106</v>
      </c>
      <c r="C39" s="8" t="s">
        <v>23</v>
      </c>
      <c r="D39" s="32">
        <v>424568</v>
      </c>
      <c r="E39" s="25">
        <v>112</v>
      </c>
    </row>
    <row r="40" spans="1:5" s="9" customFormat="1">
      <c r="A40" s="22">
        <v>33</v>
      </c>
      <c r="B40" s="7" t="s">
        <v>165</v>
      </c>
      <c r="C40" s="8" t="s">
        <v>12</v>
      </c>
      <c r="D40" s="32">
        <v>427409</v>
      </c>
      <c r="E40" s="25">
        <v>115</v>
      </c>
    </row>
    <row r="41" spans="1:5" s="9" customFormat="1">
      <c r="A41" s="22">
        <v>34</v>
      </c>
      <c r="B41" s="7" t="s">
        <v>96</v>
      </c>
      <c r="C41" s="8" t="s">
        <v>21</v>
      </c>
      <c r="D41" s="32">
        <v>426393</v>
      </c>
      <c r="E41" s="25">
        <v>116</v>
      </c>
    </row>
    <row r="42" spans="1:5" s="9" customFormat="1">
      <c r="A42" s="22">
        <v>35</v>
      </c>
      <c r="B42" s="7" t="s">
        <v>201</v>
      </c>
      <c r="C42" s="8" t="s">
        <v>8</v>
      </c>
      <c r="D42" s="32">
        <v>425698</v>
      </c>
      <c r="E42" s="25">
        <v>120</v>
      </c>
    </row>
    <row r="43" spans="1:5" s="9" customFormat="1">
      <c r="A43" s="22">
        <v>36</v>
      </c>
      <c r="B43" s="7" t="s">
        <v>97</v>
      </c>
      <c r="C43" s="8" t="s">
        <v>12</v>
      </c>
      <c r="D43" s="32">
        <v>422076</v>
      </c>
      <c r="E43" s="25">
        <v>128</v>
      </c>
    </row>
    <row r="44" spans="1:5" s="9" customFormat="1">
      <c r="A44" s="22">
        <v>37</v>
      </c>
      <c r="B44" s="7" t="s">
        <v>178</v>
      </c>
      <c r="C44" s="8" t="s">
        <v>63</v>
      </c>
      <c r="D44" s="32">
        <v>427111</v>
      </c>
      <c r="E44" s="25">
        <v>128</v>
      </c>
    </row>
    <row r="45" spans="1:5" s="9" customFormat="1">
      <c r="A45" s="22">
        <v>38</v>
      </c>
      <c r="B45" s="7" t="s">
        <v>158</v>
      </c>
      <c r="C45" s="8" t="s">
        <v>23</v>
      </c>
      <c r="D45" s="32">
        <v>425400</v>
      </c>
      <c r="E45" s="25">
        <v>131</v>
      </c>
    </row>
    <row r="46" spans="1:5" s="9" customFormat="1">
      <c r="A46" s="22">
        <v>39</v>
      </c>
      <c r="B46" s="7" t="s">
        <v>38</v>
      </c>
      <c r="C46" s="8" t="s">
        <v>39</v>
      </c>
      <c r="D46" s="32">
        <v>426742</v>
      </c>
      <c r="E46" s="25">
        <v>132</v>
      </c>
    </row>
    <row r="47" spans="1:5" s="9" customFormat="1">
      <c r="A47" s="22">
        <v>40</v>
      </c>
      <c r="B47" s="7" t="s">
        <v>14</v>
      </c>
      <c r="C47" s="8" t="s">
        <v>12</v>
      </c>
      <c r="D47" s="32">
        <v>423919</v>
      </c>
      <c r="E47" s="25">
        <v>143</v>
      </c>
    </row>
    <row r="48" spans="1:5" s="9" customFormat="1">
      <c r="A48" s="22">
        <v>41</v>
      </c>
      <c r="B48" s="7" t="s">
        <v>37</v>
      </c>
      <c r="C48" s="8" t="s">
        <v>21</v>
      </c>
      <c r="D48" s="32">
        <v>425127</v>
      </c>
      <c r="E48" s="25">
        <v>149</v>
      </c>
    </row>
    <row r="49" spans="1:5" s="9" customFormat="1">
      <c r="A49" s="22">
        <v>42</v>
      </c>
      <c r="B49" s="7" t="s">
        <v>100</v>
      </c>
      <c r="C49" s="8" t="s">
        <v>17</v>
      </c>
      <c r="D49" s="32">
        <v>425456</v>
      </c>
      <c r="E49" s="25">
        <v>154</v>
      </c>
    </row>
    <row r="50" spans="1:5" s="9" customFormat="1">
      <c r="A50" s="22">
        <v>43</v>
      </c>
      <c r="B50" s="7" t="s">
        <v>7</v>
      </c>
      <c r="C50" s="8" t="s">
        <v>8</v>
      </c>
      <c r="D50" s="32">
        <v>420494</v>
      </c>
      <c r="E50" s="25">
        <v>161</v>
      </c>
    </row>
    <row r="51" spans="1:5" s="9" customFormat="1">
      <c r="A51" s="22">
        <v>44</v>
      </c>
      <c r="B51" s="7" t="s">
        <v>125</v>
      </c>
      <c r="C51" s="8" t="s">
        <v>8</v>
      </c>
      <c r="D51" s="32">
        <v>421619</v>
      </c>
      <c r="E51" s="25">
        <v>163</v>
      </c>
    </row>
    <row r="52" spans="1:5" s="9" customFormat="1">
      <c r="A52" s="22">
        <v>45</v>
      </c>
      <c r="B52" s="7" t="s">
        <v>13</v>
      </c>
      <c r="C52" s="8" t="s">
        <v>12</v>
      </c>
      <c r="D52" s="32">
        <v>422759</v>
      </c>
      <c r="E52" s="25">
        <v>170</v>
      </c>
    </row>
    <row r="53" spans="1:5" s="9" customFormat="1">
      <c r="A53" s="22">
        <v>46</v>
      </c>
      <c r="B53" s="7" t="s">
        <v>77</v>
      </c>
      <c r="C53" s="8" t="s">
        <v>8</v>
      </c>
      <c r="D53" s="32">
        <v>426804</v>
      </c>
      <c r="E53" s="25">
        <v>182</v>
      </c>
    </row>
    <row r="54" spans="1:5" s="9" customFormat="1">
      <c r="A54" s="22">
        <v>47</v>
      </c>
      <c r="B54" s="7" t="s">
        <v>136</v>
      </c>
      <c r="C54" s="8" t="s">
        <v>23</v>
      </c>
      <c r="D54" s="32">
        <v>426712</v>
      </c>
      <c r="E54" s="25">
        <v>201</v>
      </c>
    </row>
    <row r="55" spans="1:5" s="9" customFormat="1">
      <c r="A55" s="22">
        <v>48</v>
      </c>
      <c r="B55" s="7" t="s">
        <v>70</v>
      </c>
      <c r="C55" s="8" t="s">
        <v>8</v>
      </c>
      <c r="D55" s="32">
        <v>425332</v>
      </c>
      <c r="E55" s="25">
        <v>205</v>
      </c>
    </row>
    <row r="56" spans="1:5" s="9" customFormat="1">
      <c r="A56" s="22">
        <v>49</v>
      </c>
      <c r="B56" s="7" t="s">
        <v>121</v>
      </c>
      <c r="C56" s="8" t="s">
        <v>12</v>
      </c>
      <c r="D56" s="32">
        <v>424259</v>
      </c>
      <c r="E56" s="25">
        <v>212</v>
      </c>
    </row>
    <row r="57" spans="1:5" s="9" customFormat="1">
      <c r="A57" s="22">
        <v>50</v>
      </c>
      <c r="B57" s="7" t="s">
        <v>20</v>
      </c>
      <c r="C57" s="8" t="s">
        <v>21</v>
      </c>
      <c r="D57" s="32">
        <v>425556</v>
      </c>
      <c r="E57" s="25">
        <v>213</v>
      </c>
    </row>
    <row r="58" spans="1:5" s="9" customFormat="1">
      <c r="A58" s="22">
        <v>51</v>
      </c>
      <c r="B58" s="7" t="s">
        <v>156</v>
      </c>
      <c r="C58" s="8" t="s">
        <v>12</v>
      </c>
      <c r="D58" s="32">
        <v>429730</v>
      </c>
      <c r="E58" s="25">
        <v>230</v>
      </c>
    </row>
    <row r="59" spans="1:5" s="9" customFormat="1">
      <c r="A59" s="22">
        <v>52</v>
      </c>
      <c r="B59" s="7" t="s">
        <v>104</v>
      </c>
      <c r="C59" s="8" t="s">
        <v>25</v>
      </c>
      <c r="D59" s="32">
        <v>424429</v>
      </c>
      <c r="E59" s="25">
        <v>236</v>
      </c>
    </row>
    <row r="60" spans="1:5" s="9" customFormat="1">
      <c r="A60" s="22">
        <v>53</v>
      </c>
      <c r="B60" s="7" t="s">
        <v>206</v>
      </c>
      <c r="C60" s="8" t="s">
        <v>8</v>
      </c>
      <c r="D60" s="32">
        <v>423859</v>
      </c>
      <c r="E60" s="25">
        <v>238</v>
      </c>
    </row>
    <row r="61" spans="1:5" s="9" customFormat="1">
      <c r="A61" s="22">
        <v>54</v>
      </c>
      <c r="B61" s="7" t="s">
        <v>195</v>
      </c>
      <c r="C61" s="8" t="s">
        <v>196</v>
      </c>
      <c r="D61" s="32">
        <v>421548</v>
      </c>
      <c r="E61" s="25">
        <v>242</v>
      </c>
    </row>
    <row r="62" spans="1:5" s="9" customFormat="1">
      <c r="A62" s="22">
        <v>55</v>
      </c>
      <c r="B62" s="7" t="s">
        <v>198</v>
      </c>
      <c r="C62" s="8" t="s">
        <v>8</v>
      </c>
      <c r="D62" s="32">
        <v>423984</v>
      </c>
      <c r="E62" s="25">
        <v>263</v>
      </c>
    </row>
    <row r="63" spans="1:5" s="9" customFormat="1">
      <c r="A63" s="22">
        <v>56</v>
      </c>
      <c r="B63" s="38" t="s">
        <v>228</v>
      </c>
      <c r="C63" s="8"/>
      <c r="D63" s="8"/>
      <c r="E63" s="25"/>
    </row>
    <row r="64" spans="1:5" s="9" customFormat="1">
      <c r="A64" s="22"/>
      <c r="B64" s="10"/>
      <c r="C64" s="10"/>
      <c r="D64" s="10"/>
      <c r="E64" s="46"/>
    </row>
    <row r="65" spans="1:5" s="9" customFormat="1" ht="15.75">
      <c r="A65" s="22"/>
      <c r="B65" s="37" t="s">
        <v>229</v>
      </c>
      <c r="C65" s="8"/>
      <c r="D65" s="8"/>
      <c r="E65" s="25"/>
    </row>
    <row r="66" spans="1:5" s="9" customFormat="1">
      <c r="A66" s="22">
        <v>1</v>
      </c>
      <c r="B66" s="7" t="s">
        <v>142</v>
      </c>
      <c r="C66" s="8" t="s">
        <v>12</v>
      </c>
      <c r="D66" s="32">
        <v>426676</v>
      </c>
      <c r="E66" s="25">
        <v>268</v>
      </c>
    </row>
    <row r="67" spans="1:5" s="9" customFormat="1">
      <c r="A67" s="22">
        <v>2</v>
      </c>
      <c r="B67" s="7" t="s">
        <v>214</v>
      </c>
      <c r="C67" s="8" t="s">
        <v>12</v>
      </c>
      <c r="D67" s="8">
        <v>428563</v>
      </c>
      <c r="E67" s="25">
        <v>268</v>
      </c>
    </row>
    <row r="68" spans="1:5" s="9" customFormat="1">
      <c r="A68" s="22">
        <v>3</v>
      </c>
      <c r="B68" s="7" t="s">
        <v>159</v>
      </c>
      <c r="C68" s="8" t="s">
        <v>21</v>
      </c>
      <c r="D68" s="32">
        <v>427494</v>
      </c>
      <c r="E68" s="25">
        <v>271</v>
      </c>
    </row>
    <row r="69" spans="1:5" s="9" customFormat="1">
      <c r="A69" s="22">
        <v>4</v>
      </c>
      <c r="B69" s="7" t="s">
        <v>117</v>
      </c>
      <c r="C69" s="8" t="s">
        <v>8</v>
      </c>
      <c r="D69" s="32">
        <v>425846</v>
      </c>
      <c r="E69" s="25">
        <v>274</v>
      </c>
    </row>
    <row r="70" spans="1:5" s="9" customFormat="1">
      <c r="A70" s="22">
        <v>5</v>
      </c>
      <c r="B70" s="7" t="s">
        <v>92</v>
      </c>
      <c r="C70" s="8" t="s">
        <v>8</v>
      </c>
      <c r="D70" s="8">
        <v>429251</v>
      </c>
      <c r="E70" s="25">
        <v>279</v>
      </c>
    </row>
    <row r="71" spans="1:5" s="9" customFormat="1">
      <c r="A71" s="22">
        <v>6</v>
      </c>
      <c r="B71" s="7" t="s">
        <v>223</v>
      </c>
      <c r="C71" s="8" t="s">
        <v>12</v>
      </c>
      <c r="D71" s="8">
        <v>428562</v>
      </c>
      <c r="E71" s="25">
        <v>303</v>
      </c>
    </row>
    <row r="72" spans="1:5" s="9" customFormat="1">
      <c r="A72" s="22">
        <v>7</v>
      </c>
      <c r="B72" s="7" t="s">
        <v>46</v>
      </c>
      <c r="C72" s="8" t="s">
        <v>47</v>
      </c>
      <c r="D72" s="32">
        <v>426159</v>
      </c>
      <c r="E72" s="25">
        <v>304</v>
      </c>
    </row>
    <row r="73" spans="1:5" s="9" customFormat="1">
      <c r="A73" s="22">
        <v>8</v>
      </c>
      <c r="B73" s="7" t="s">
        <v>151</v>
      </c>
      <c r="C73" s="8" t="s">
        <v>12</v>
      </c>
      <c r="D73" s="32">
        <v>424949</v>
      </c>
      <c r="E73" s="25">
        <v>308</v>
      </c>
    </row>
    <row r="74" spans="1:5" s="9" customFormat="1">
      <c r="A74" s="22">
        <v>9</v>
      </c>
      <c r="B74" s="7" t="s">
        <v>207</v>
      </c>
      <c r="C74" s="8" t="s">
        <v>12</v>
      </c>
      <c r="D74" s="8">
        <v>429192</v>
      </c>
      <c r="E74" s="25">
        <v>331</v>
      </c>
    </row>
    <row r="75" spans="1:5" s="9" customFormat="1">
      <c r="A75" s="22">
        <v>10</v>
      </c>
      <c r="B75" s="7" t="s">
        <v>130</v>
      </c>
      <c r="C75" s="8" t="s">
        <v>8</v>
      </c>
      <c r="D75" s="32">
        <v>426355</v>
      </c>
      <c r="E75" s="25">
        <v>380</v>
      </c>
    </row>
    <row r="76" spans="1:5" s="9" customFormat="1">
      <c r="A76" s="22">
        <v>11</v>
      </c>
      <c r="B76" s="7" t="s">
        <v>86</v>
      </c>
      <c r="C76" s="8" t="s">
        <v>17</v>
      </c>
      <c r="D76" s="32">
        <v>424471</v>
      </c>
      <c r="E76" s="25">
        <v>402</v>
      </c>
    </row>
    <row r="77" spans="1:5" s="9" customFormat="1">
      <c r="A77" s="22">
        <v>12</v>
      </c>
      <c r="B77" s="7" t="s">
        <v>9</v>
      </c>
      <c r="C77" s="8" t="s">
        <v>8</v>
      </c>
      <c r="D77" s="32">
        <v>422746</v>
      </c>
      <c r="E77" s="25">
        <v>405</v>
      </c>
    </row>
    <row r="78" spans="1:5" s="9" customFormat="1">
      <c r="A78" s="22">
        <v>13</v>
      </c>
      <c r="B78" s="7" t="s">
        <v>224</v>
      </c>
      <c r="C78" s="8" t="s">
        <v>8</v>
      </c>
      <c r="D78" s="32">
        <v>429685</v>
      </c>
      <c r="E78" s="25">
        <v>452</v>
      </c>
    </row>
    <row r="79" spans="1:5" s="9" customFormat="1">
      <c r="A79" s="22">
        <v>14</v>
      </c>
      <c r="B79" s="7" t="s">
        <v>32</v>
      </c>
      <c r="C79" s="8" t="s">
        <v>8</v>
      </c>
      <c r="D79" s="32">
        <v>426319</v>
      </c>
      <c r="E79" s="25">
        <v>457</v>
      </c>
    </row>
    <row r="80" spans="1:5" s="9" customFormat="1">
      <c r="A80" s="22">
        <v>15</v>
      </c>
      <c r="B80" s="7" t="s">
        <v>173</v>
      </c>
      <c r="C80" s="8" t="s">
        <v>12</v>
      </c>
      <c r="D80" s="32">
        <v>425202</v>
      </c>
      <c r="E80" s="25">
        <v>468</v>
      </c>
    </row>
    <row r="81" spans="1:5" s="9" customFormat="1">
      <c r="A81" s="22">
        <v>16</v>
      </c>
      <c r="B81" s="7" t="s">
        <v>161</v>
      </c>
      <c r="C81" s="8" t="s">
        <v>8</v>
      </c>
      <c r="D81" s="32">
        <v>427709</v>
      </c>
      <c r="E81" s="25">
        <v>470</v>
      </c>
    </row>
    <row r="82" spans="1:5" s="9" customFormat="1">
      <c r="A82" s="22">
        <v>17</v>
      </c>
      <c r="B82" s="7" t="s">
        <v>231</v>
      </c>
      <c r="C82" s="8" t="s">
        <v>12</v>
      </c>
      <c r="D82" s="32">
        <v>430651</v>
      </c>
      <c r="E82" s="25">
        <v>563</v>
      </c>
    </row>
    <row r="83" spans="1:5" s="9" customFormat="1">
      <c r="A83" s="22">
        <v>18</v>
      </c>
      <c r="B83" s="7" t="s">
        <v>135</v>
      </c>
      <c r="C83" s="8" t="s">
        <v>12</v>
      </c>
      <c r="D83" s="32">
        <v>430014</v>
      </c>
      <c r="E83" s="25">
        <v>475</v>
      </c>
    </row>
    <row r="84" spans="1:5" s="9" customFormat="1">
      <c r="A84" s="22">
        <v>19</v>
      </c>
      <c r="B84" s="7" t="s">
        <v>33</v>
      </c>
      <c r="C84" s="8" t="s">
        <v>8</v>
      </c>
      <c r="D84" s="32">
        <v>426608</v>
      </c>
      <c r="E84" s="25">
        <v>475</v>
      </c>
    </row>
    <row r="85" spans="1:5" s="9" customFormat="1">
      <c r="A85" s="22">
        <v>20</v>
      </c>
      <c r="B85" s="7" t="s">
        <v>64</v>
      </c>
      <c r="C85" s="8" t="s">
        <v>8</v>
      </c>
      <c r="D85" s="32">
        <v>425519</v>
      </c>
      <c r="E85" s="25">
        <v>519</v>
      </c>
    </row>
    <row r="86" spans="1:5" s="9" customFormat="1">
      <c r="A86" s="22">
        <v>21</v>
      </c>
      <c r="B86" s="7" t="s">
        <v>176</v>
      </c>
      <c r="C86" s="8" t="s">
        <v>12</v>
      </c>
      <c r="D86" s="32">
        <v>426743</v>
      </c>
      <c r="E86" s="25">
        <v>550</v>
      </c>
    </row>
    <row r="87" spans="1:5" s="9" customFormat="1">
      <c r="A87" s="22">
        <v>22</v>
      </c>
      <c r="B87" s="7" t="s">
        <v>114</v>
      </c>
      <c r="C87" s="8" t="s">
        <v>8</v>
      </c>
      <c r="D87" s="8">
        <v>428646</v>
      </c>
      <c r="E87" s="25">
        <v>585</v>
      </c>
    </row>
    <row r="88" spans="1:5" s="9" customFormat="1">
      <c r="A88" s="22">
        <v>23</v>
      </c>
      <c r="B88" s="7" t="s">
        <v>155</v>
      </c>
      <c r="C88" s="8" t="s">
        <v>8</v>
      </c>
      <c r="D88" s="32">
        <v>423601</v>
      </c>
      <c r="E88" s="25">
        <v>585</v>
      </c>
    </row>
    <row r="89" spans="1:5" s="9" customFormat="1">
      <c r="A89" s="22">
        <v>24</v>
      </c>
      <c r="B89" s="7" t="s">
        <v>220</v>
      </c>
      <c r="C89" s="8" t="s">
        <v>12</v>
      </c>
      <c r="D89" s="8">
        <v>429197</v>
      </c>
      <c r="E89" s="25">
        <v>594</v>
      </c>
    </row>
    <row r="90" spans="1:5" s="9" customFormat="1">
      <c r="A90" s="22">
        <v>25</v>
      </c>
      <c r="B90" s="7" t="s">
        <v>35</v>
      </c>
      <c r="C90" s="8" t="s">
        <v>12</v>
      </c>
      <c r="D90" s="8">
        <v>429196</v>
      </c>
      <c r="E90" s="25">
        <v>650</v>
      </c>
    </row>
    <row r="91" spans="1:5" s="9" customFormat="1">
      <c r="A91" s="22">
        <v>26</v>
      </c>
      <c r="B91" s="7" t="s">
        <v>45</v>
      </c>
      <c r="C91" s="8" t="s">
        <v>12</v>
      </c>
      <c r="D91" s="32">
        <v>430054</v>
      </c>
      <c r="E91" s="25">
        <v>650</v>
      </c>
    </row>
    <row r="92" spans="1:5" s="9" customFormat="1">
      <c r="A92" s="22">
        <v>27</v>
      </c>
      <c r="B92" s="7" t="s">
        <v>181</v>
      </c>
      <c r="C92" s="8" t="s">
        <v>8</v>
      </c>
      <c r="D92" s="32">
        <v>427710</v>
      </c>
      <c r="E92" s="25">
        <v>717</v>
      </c>
    </row>
    <row r="93" spans="1:5" s="9" customFormat="1">
      <c r="A93" s="22">
        <v>28</v>
      </c>
      <c r="B93" s="7" t="s">
        <v>225</v>
      </c>
      <c r="C93" s="8" t="s">
        <v>8</v>
      </c>
      <c r="D93" s="32">
        <v>429709</v>
      </c>
      <c r="E93" s="25">
        <v>717</v>
      </c>
    </row>
    <row r="94" spans="1:5" s="9" customFormat="1">
      <c r="A94" s="22">
        <v>29</v>
      </c>
      <c r="B94" s="7" t="s">
        <v>34</v>
      </c>
      <c r="C94" s="8" t="s">
        <v>8</v>
      </c>
      <c r="D94" s="32">
        <v>426609</v>
      </c>
      <c r="E94" s="25">
        <v>746</v>
      </c>
    </row>
    <row r="95" spans="1:5" s="9" customFormat="1">
      <c r="A95" s="22">
        <v>30</v>
      </c>
      <c r="B95" s="7" t="s">
        <v>210</v>
      </c>
      <c r="C95" s="8" t="s">
        <v>21</v>
      </c>
      <c r="D95" s="32">
        <v>429792</v>
      </c>
      <c r="E95" s="25">
        <v>809</v>
      </c>
    </row>
    <row r="96" spans="1:5" s="9" customFormat="1">
      <c r="A96" s="22">
        <v>31</v>
      </c>
      <c r="B96" s="7" t="s">
        <v>148</v>
      </c>
      <c r="C96" s="8" t="s">
        <v>8</v>
      </c>
      <c r="D96" s="32">
        <v>424177</v>
      </c>
      <c r="E96" s="25">
        <v>835</v>
      </c>
    </row>
    <row r="97" spans="1:5">
      <c r="A97" s="22">
        <v>32</v>
      </c>
      <c r="B97" s="7" t="s">
        <v>180</v>
      </c>
      <c r="C97" s="8" t="s">
        <v>12</v>
      </c>
      <c r="D97" s="32">
        <v>430131</v>
      </c>
      <c r="E97" s="25">
        <v>835</v>
      </c>
    </row>
    <row r="98" spans="1:5">
      <c r="A98" s="22">
        <v>33</v>
      </c>
      <c r="B98" s="12" t="s">
        <v>149</v>
      </c>
      <c r="C98" s="13" t="s">
        <v>12</v>
      </c>
      <c r="D98" s="13">
        <v>429594</v>
      </c>
      <c r="E98" s="25">
        <v>953</v>
      </c>
    </row>
    <row r="99" spans="1:5">
      <c r="A99" s="22">
        <v>34</v>
      </c>
      <c r="B99" s="14" t="s">
        <v>222</v>
      </c>
      <c r="C99" s="11" t="s">
        <v>8</v>
      </c>
      <c r="D99" s="11">
        <v>431534</v>
      </c>
      <c r="E99" s="25">
        <v>1051</v>
      </c>
    </row>
    <row r="100" spans="1:5">
      <c r="A100" s="22">
        <v>35</v>
      </c>
      <c r="B100" s="7" t="s">
        <v>219</v>
      </c>
      <c r="C100" s="8" t="s">
        <v>12</v>
      </c>
      <c r="D100" s="32">
        <v>430028</v>
      </c>
      <c r="E100" s="25">
        <v>1136</v>
      </c>
    </row>
    <row r="101" spans="1:5">
      <c r="A101" s="22">
        <v>36</v>
      </c>
      <c r="B101" s="7" t="s">
        <v>108</v>
      </c>
      <c r="C101" s="8" t="s">
        <v>12</v>
      </c>
      <c r="D101" s="32">
        <v>430133</v>
      </c>
      <c r="E101" s="25">
        <v>1202</v>
      </c>
    </row>
    <row r="102" spans="1:5">
      <c r="A102" s="22">
        <v>37</v>
      </c>
      <c r="B102" s="7" t="s">
        <v>194</v>
      </c>
      <c r="C102" s="8" t="s">
        <v>12</v>
      </c>
      <c r="D102" s="32">
        <v>427640</v>
      </c>
      <c r="E102" s="25">
        <v>1202</v>
      </c>
    </row>
    <row r="103" spans="1:5">
      <c r="A103" s="22">
        <v>38</v>
      </c>
      <c r="B103" s="7" t="s">
        <v>120</v>
      </c>
      <c r="C103" s="8" t="s">
        <v>8</v>
      </c>
      <c r="D103" s="8">
        <v>428588</v>
      </c>
      <c r="E103" s="25" t="e">
        <v>#N/A</v>
      </c>
    </row>
    <row r="104" spans="1:5">
      <c r="A104" s="22">
        <v>39</v>
      </c>
      <c r="B104" s="12" t="s">
        <v>190</v>
      </c>
      <c r="C104" s="13" t="s">
        <v>186</v>
      </c>
      <c r="D104" s="33">
        <v>432142</v>
      </c>
      <c r="E104" s="25" t="e">
        <v>#N/A</v>
      </c>
    </row>
    <row r="105" spans="1:5">
      <c r="A105" s="22">
        <v>40</v>
      </c>
      <c r="B105" s="18" t="s">
        <v>137</v>
      </c>
      <c r="C105" s="45" t="s">
        <v>12</v>
      </c>
      <c r="D105" s="45">
        <v>432674</v>
      </c>
      <c r="E105" s="25" t="e">
        <v>#N/A</v>
      </c>
    </row>
    <row r="106" spans="1:5">
      <c r="A106" s="22">
        <v>41</v>
      </c>
      <c r="B106" s="7" t="s">
        <v>235</v>
      </c>
      <c r="C106" s="8" t="s">
        <v>21</v>
      </c>
      <c r="D106" s="32">
        <v>424591</v>
      </c>
      <c r="E106" s="25" t="s">
        <v>236</v>
      </c>
    </row>
    <row r="107" spans="1:5">
      <c r="A107" s="22"/>
      <c r="B107" s="7"/>
      <c r="C107" s="8"/>
      <c r="D107" s="32"/>
      <c r="E107" s="25"/>
    </row>
    <row r="108" spans="1:5" ht="15.75">
      <c r="A108" s="27"/>
      <c r="B108" s="28" t="s">
        <v>217</v>
      </c>
      <c r="C108" s="45"/>
      <c r="D108" s="45"/>
      <c r="E108" s="25"/>
    </row>
    <row r="109" spans="1:5">
      <c r="A109" s="27">
        <v>1</v>
      </c>
      <c r="B109" s="7" t="s">
        <v>73</v>
      </c>
      <c r="C109" s="8" t="s">
        <v>47</v>
      </c>
      <c r="D109" s="32">
        <v>425116</v>
      </c>
      <c r="E109" s="25">
        <v>274</v>
      </c>
    </row>
    <row r="110" spans="1:5">
      <c r="A110" s="27">
        <v>2</v>
      </c>
      <c r="B110" s="7" t="s">
        <v>54</v>
      </c>
      <c r="C110" s="8" t="s">
        <v>8</v>
      </c>
      <c r="D110" s="32">
        <v>420571</v>
      </c>
      <c r="E110" s="25">
        <v>21</v>
      </c>
    </row>
    <row r="111" spans="1:5">
      <c r="A111" s="27">
        <v>3</v>
      </c>
      <c r="B111" s="7" t="s">
        <v>162</v>
      </c>
      <c r="C111" s="8" t="s">
        <v>21</v>
      </c>
      <c r="D111" s="32">
        <v>426631</v>
      </c>
      <c r="E111" s="25">
        <v>464</v>
      </c>
    </row>
    <row r="112" spans="1:5">
      <c r="A112" s="27">
        <v>4</v>
      </c>
      <c r="B112" s="7" t="s">
        <v>80</v>
      </c>
      <c r="C112" s="8" t="s">
        <v>12</v>
      </c>
      <c r="D112" s="32">
        <v>424634</v>
      </c>
      <c r="E112" s="25">
        <v>452</v>
      </c>
    </row>
    <row r="113" spans="1:5">
      <c r="A113" s="27">
        <v>5</v>
      </c>
      <c r="B113" s="7" t="s">
        <v>82</v>
      </c>
      <c r="C113" s="8" t="s">
        <v>12</v>
      </c>
      <c r="D113" s="8">
        <v>428512</v>
      </c>
      <c r="E113" s="25">
        <v>424</v>
      </c>
    </row>
    <row r="114" spans="1:5">
      <c r="A114" s="27">
        <v>6</v>
      </c>
      <c r="B114" s="7" t="s">
        <v>98</v>
      </c>
      <c r="C114" s="8" t="s">
        <v>12</v>
      </c>
      <c r="D114" s="32">
        <v>427324</v>
      </c>
      <c r="E114" s="25">
        <v>386</v>
      </c>
    </row>
    <row r="115" spans="1:5">
      <c r="A115" s="27">
        <v>7</v>
      </c>
      <c r="B115" s="6" t="s">
        <v>177</v>
      </c>
      <c r="C115" s="8" t="s">
        <v>8</v>
      </c>
      <c r="D115" s="8">
        <v>427820</v>
      </c>
      <c r="E115" s="25">
        <v>353</v>
      </c>
    </row>
    <row r="116" spans="1:5">
      <c r="A116" s="27">
        <v>8</v>
      </c>
      <c r="B116" s="6" t="s">
        <v>60</v>
      </c>
      <c r="C116" s="8" t="s">
        <v>61</v>
      </c>
      <c r="D116" s="8">
        <v>428063</v>
      </c>
      <c r="E116" s="25">
        <v>186</v>
      </c>
    </row>
    <row r="117" spans="1:5">
      <c r="A117" s="27">
        <v>9</v>
      </c>
      <c r="B117" s="7" t="s">
        <v>24</v>
      </c>
      <c r="C117" s="8" t="s">
        <v>25</v>
      </c>
      <c r="D117" s="32">
        <v>424710</v>
      </c>
      <c r="E117" s="25">
        <v>43</v>
      </c>
    </row>
    <row r="118" spans="1:5">
      <c r="A118" s="27">
        <v>10</v>
      </c>
      <c r="B118" s="12" t="s">
        <v>152</v>
      </c>
      <c r="C118" s="13" t="s">
        <v>12</v>
      </c>
      <c r="D118" s="33">
        <v>432130</v>
      </c>
      <c r="E118" s="25">
        <v>674</v>
      </c>
    </row>
    <row r="119" spans="1:5">
      <c r="A119" s="27">
        <v>11</v>
      </c>
      <c r="B119" s="12" t="s">
        <v>153</v>
      </c>
      <c r="C119" s="13" t="s">
        <v>12</v>
      </c>
      <c r="D119" s="33">
        <v>432196</v>
      </c>
      <c r="E119" s="25">
        <v>944</v>
      </c>
    </row>
    <row r="120" spans="1:5">
      <c r="A120" s="27">
        <v>12</v>
      </c>
      <c r="B120" s="7" t="s">
        <v>69</v>
      </c>
      <c r="C120" s="8" t="s">
        <v>19</v>
      </c>
      <c r="D120" s="32">
        <v>429834</v>
      </c>
      <c r="E120" s="25">
        <v>78</v>
      </c>
    </row>
    <row r="121" spans="1:5">
      <c r="A121" s="27">
        <v>13</v>
      </c>
      <c r="B121" s="7" t="s">
        <v>146</v>
      </c>
      <c r="C121" s="8" t="s">
        <v>21</v>
      </c>
      <c r="D121" s="32">
        <v>427701</v>
      </c>
      <c r="E121" s="25">
        <v>315</v>
      </c>
    </row>
    <row r="122" spans="1:5">
      <c r="A122" s="27">
        <v>14</v>
      </c>
      <c r="B122" s="7" t="s">
        <v>66</v>
      </c>
      <c r="C122" s="8" t="s">
        <v>23</v>
      </c>
      <c r="D122" s="32">
        <v>422640</v>
      </c>
      <c r="E122" s="25">
        <v>67</v>
      </c>
    </row>
    <row r="123" spans="1:5">
      <c r="A123" s="27">
        <v>15</v>
      </c>
      <c r="B123" s="7" t="s">
        <v>81</v>
      </c>
      <c r="C123" s="8" t="s">
        <v>12</v>
      </c>
      <c r="D123" s="8">
        <v>428492</v>
      </c>
      <c r="E123" s="25">
        <v>281</v>
      </c>
    </row>
    <row r="124" spans="1:5">
      <c r="A124" s="27">
        <v>16</v>
      </c>
      <c r="B124" s="7" t="s">
        <v>91</v>
      </c>
      <c r="C124" s="8" t="s">
        <v>61</v>
      </c>
      <c r="D124" s="32">
        <v>425203</v>
      </c>
      <c r="E124" s="25">
        <v>59</v>
      </c>
    </row>
    <row r="125" spans="1:5" ht="15.75" thickBot="1">
      <c r="A125" s="29">
        <v>17</v>
      </c>
      <c r="B125" s="47" t="s">
        <v>141</v>
      </c>
      <c r="C125" s="48" t="s">
        <v>17</v>
      </c>
      <c r="D125" s="48">
        <v>429632</v>
      </c>
      <c r="E125" s="30">
        <v>423</v>
      </c>
    </row>
  </sheetData>
  <sortState ref="B8:F118">
    <sortCondition ref="E8:E118"/>
  </sortState>
  <conditionalFormatting sqref="D2:D7">
    <cfRule type="duplicateValues" dxfId="227" priority="362"/>
    <cfRule type="duplicateValues" dxfId="226" priority="363"/>
  </conditionalFormatting>
  <conditionalFormatting sqref="D2:D7">
    <cfRule type="duplicateValues" dxfId="225" priority="361"/>
  </conditionalFormatting>
  <conditionalFormatting sqref="D8">
    <cfRule type="duplicateValues" dxfId="224" priority="129"/>
  </conditionalFormatting>
  <conditionalFormatting sqref="D9">
    <cfRule type="duplicateValues" dxfId="223" priority="128"/>
  </conditionalFormatting>
  <conditionalFormatting sqref="D10">
    <cfRule type="duplicateValues" dxfId="222" priority="127"/>
  </conditionalFormatting>
  <conditionalFormatting sqref="D11">
    <cfRule type="duplicateValues" dxfId="221" priority="126"/>
  </conditionalFormatting>
  <conditionalFormatting sqref="D12">
    <cfRule type="duplicateValues" dxfId="220" priority="125"/>
  </conditionalFormatting>
  <conditionalFormatting sqref="D110">
    <cfRule type="duplicateValues" dxfId="219" priority="124"/>
  </conditionalFormatting>
  <conditionalFormatting sqref="D14">
    <cfRule type="duplicateValues" dxfId="218" priority="123"/>
  </conditionalFormatting>
  <conditionalFormatting sqref="D13">
    <cfRule type="duplicateValues" dxfId="217" priority="122"/>
  </conditionalFormatting>
  <conditionalFormatting sqref="D15">
    <cfRule type="duplicateValues" dxfId="216" priority="121"/>
  </conditionalFormatting>
  <conditionalFormatting sqref="D16">
    <cfRule type="duplicateValues" dxfId="215" priority="120"/>
  </conditionalFormatting>
  <conditionalFormatting sqref="D17">
    <cfRule type="duplicateValues" dxfId="214" priority="119"/>
  </conditionalFormatting>
  <conditionalFormatting sqref="D18">
    <cfRule type="duplicateValues" dxfId="213" priority="118"/>
  </conditionalFormatting>
  <conditionalFormatting sqref="D19">
    <cfRule type="duplicateValues" dxfId="212" priority="117"/>
  </conditionalFormatting>
  <conditionalFormatting sqref="D20">
    <cfRule type="duplicateValues" dxfId="211" priority="116"/>
  </conditionalFormatting>
  <conditionalFormatting sqref="D21:D22">
    <cfRule type="duplicateValues" dxfId="210" priority="112"/>
  </conditionalFormatting>
  <conditionalFormatting sqref="D23">
    <cfRule type="duplicateValues" dxfId="209" priority="111"/>
  </conditionalFormatting>
  <conditionalFormatting sqref="D24">
    <cfRule type="duplicateValues" dxfId="208" priority="110"/>
  </conditionalFormatting>
  <conditionalFormatting sqref="D117">
    <cfRule type="duplicateValues" dxfId="207" priority="108"/>
  </conditionalFormatting>
  <conditionalFormatting sqref="D25">
    <cfRule type="duplicateValues" dxfId="206" priority="107"/>
  </conditionalFormatting>
  <conditionalFormatting sqref="D26">
    <cfRule type="duplicateValues" dxfId="205" priority="105"/>
  </conditionalFormatting>
  <conditionalFormatting sqref="D27">
    <cfRule type="duplicateValues" dxfId="204" priority="103"/>
  </conditionalFormatting>
  <conditionalFormatting sqref="D28">
    <cfRule type="duplicateValues" dxfId="203" priority="102"/>
  </conditionalFormatting>
  <conditionalFormatting sqref="D124">
    <cfRule type="duplicateValues" dxfId="202" priority="101"/>
  </conditionalFormatting>
  <conditionalFormatting sqref="D29">
    <cfRule type="duplicateValues" dxfId="201" priority="100"/>
  </conditionalFormatting>
  <conditionalFormatting sqref="D122">
    <cfRule type="duplicateValues" dxfId="200" priority="99"/>
  </conditionalFormatting>
  <conditionalFormatting sqref="D30">
    <cfRule type="duplicateValues" dxfId="199" priority="98"/>
  </conditionalFormatting>
  <conditionalFormatting sqref="D120">
    <cfRule type="duplicateValues" dxfId="198" priority="97"/>
  </conditionalFormatting>
  <conditionalFormatting sqref="D31">
    <cfRule type="duplicateValues" dxfId="197" priority="96"/>
  </conditionalFormatting>
  <conditionalFormatting sqref="D32">
    <cfRule type="duplicateValues" dxfId="196" priority="95"/>
  </conditionalFormatting>
  <conditionalFormatting sqref="D33">
    <cfRule type="duplicateValues" dxfId="195" priority="94"/>
  </conditionalFormatting>
  <conditionalFormatting sqref="D34">
    <cfRule type="duplicateValues" dxfId="194" priority="93"/>
  </conditionalFormatting>
  <conditionalFormatting sqref="D35">
    <cfRule type="duplicateValues" dxfId="193" priority="92"/>
  </conditionalFormatting>
  <conditionalFormatting sqref="D36">
    <cfRule type="duplicateValues" dxfId="192" priority="91"/>
  </conditionalFormatting>
  <conditionalFormatting sqref="D37">
    <cfRule type="duplicateValues" dxfId="191" priority="90"/>
  </conditionalFormatting>
  <conditionalFormatting sqref="D38">
    <cfRule type="duplicateValues" dxfId="190" priority="88"/>
  </conditionalFormatting>
  <conditionalFormatting sqref="D39">
    <cfRule type="duplicateValues" dxfId="189" priority="86"/>
  </conditionalFormatting>
  <conditionalFormatting sqref="D40">
    <cfRule type="duplicateValues" dxfId="188" priority="85"/>
  </conditionalFormatting>
  <conditionalFormatting sqref="D41">
    <cfRule type="duplicateValues" dxfId="187" priority="84"/>
  </conditionalFormatting>
  <conditionalFormatting sqref="D42">
    <cfRule type="duplicateValues" dxfId="186" priority="83"/>
  </conditionalFormatting>
  <conditionalFormatting sqref="D43">
    <cfRule type="duplicateValues" dxfId="185" priority="81"/>
  </conditionalFormatting>
  <conditionalFormatting sqref="D44">
    <cfRule type="duplicateValues" dxfId="184" priority="79"/>
  </conditionalFormatting>
  <conditionalFormatting sqref="D45">
    <cfRule type="duplicateValues" dxfId="183" priority="77"/>
  </conditionalFormatting>
  <conditionalFormatting sqref="D46">
    <cfRule type="duplicateValues" dxfId="182" priority="76"/>
  </conditionalFormatting>
  <conditionalFormatting sqref="D47">
    <cfRule type="duplicateValues" dxfId="181" priority="75"/>
  </conditionalFormatting>
  <conditionalFormatting sqref="D48">
    <cfRule type="duplicateValues" dxfId="180" priority="72"/>
  </conditionalFormatting>
  <conditionalFormatting sqref="D49">
    <cfRule type="duplicateValues" dxfId="179" priority="71"/>
  </conditionalFormatting>
  <conditionalFormatting sqref="D50">
    <cfRule type="duplicateValues" dxfId="178" priority="70"/>
  </conditionalFormatting>
  <conditionalFormatting sqref="D51">
    <cfRule type="duplicateValues" dxfId="177" priority="69"/>
  </conditionalFormatting>
  <conditionalFormatting sqref="D52">
    <cfRule type="duplicateValues" dxfId="176" priority="68"/>
  </conditionalFormatting>
  <conditionalFormatting sqref="D53">
    <cfRule type="duplicateValues" dxfId="175" priority="66"/>
  </conditionalFormatting>
  <conditionalFormatting sqref="D54">
    <cfRule type="duplicateValues" dxfId="174" priority="63"/>
  </conditionalFormatting>
  <conditionalFormatting sqref="D55">
    <cfRule type="duplicateValues" dxfId="173" priority="62"/>
  </conditionalFormatting>
  <conditionalFormatting sqref="D56">
    <cfRule type="duplicateValues" dxfId="172" priority="59"/>
  </conditionalFormatting>
  <conditionalFormatting sqref="D57">
    <cfRule type="duplicateValues" dxfId="171" priority="58"/>
  </conditionalFormatting>
  <conditionalFormatting sqref="D58">
    <cfRule type="duplicateValues" dxfId="170" priority="57"/>
  </conditionalFormatting>
  <conditionalFormatting sqref="D59">
    <cfRule type="duplicateValues" dxfId="169" priority="55"/>
  </conditionalFormatting>
  <conditionalFormatting sqref="D60">
    <cfRule type="duplicateValues" dxfId="168" priority="54"/>
  </conditionalFormatting>
  <conditionalFormatting sqref="D61">
    <cfRule type="duplicateValues" dxfId="167" priority="53"/>
  </conditionalFormatting>
  <conditionalFormatting sqref="D62">
    <cfRule type="duplicateValues" dxfId="166" priority="52"/>
  </conditionalFormatting>
  <conditionalFormatting sqref="D66">
    <cfRule type="duplicateValues" dxfId="165" priority="50"/>
  </conditionalFormatting>
  <conditionalFormatting sqref="D67">
    <cfRule type="duplicateValues" dxfId="164" priority="49"/>
  </conditionalFormatting>
  <conditionalFormatting sqref="D68">
    <cfRule type="duplicateValues" dxfId="163" priority="48"/>
  </conditionalFormatting>
  <conditionalFormatting sqref="D69">
    <cfRule type="duplicateValues" dxfId="162" priority="47"/>
  </conditionalFormatting>
  <conditionalFormatting sqref="D109">
    <cfRule type="duplicateValues" dxfId="161" priority="46"/>
  </conditionalFormatting>
  <conditionalFormatting sqref="D123">
    <cfRule type="duplicateValues" dxfId="160" priority="45"/>
  </conditionalFormatting>
  <conditionalFormatting sqref="D71">
    <cfRule type="duplicateValues" dxfId="159" priority="44"/>
  </conditionalFormatting>
  <conditionalFormatting sqref="D72">
    <cfRule type="duplicateValues" dxfId="158" priority="43"/>
  </conditionalFormatting>
  <conditionalFormatting sqref="D73">
    <cfRule type="duplicateValues" dxfId="157" priority="42"/>
  </conditionalFormatting>
  <conditionalFormatting sqref="D121">
    <cfRule type="duplicateValues" dxfId="156" priority="41"/>
  </conditionalFormatting>
  <conditionalFormatting sqref="D74">
    <cfRule type="duplicateValues" dxfId="155" priority="40"/>
  </conditionalFormatting>
  <conditionalFormatting sqref="D115">
    <cfRule type="duplicateValues" dxfId="154" priority="39"/>
  </conditionalFormatting>
  <conditionalFormatting sqref="D76">
    <cfRule type="duplicateValues" dxfId="153" priority="38"/>
  </conditionalFormatting>
  <conditionalFormatting sqref="D77">
    <cfRule type="duplicateValues" dxfId="152" priority="37"/>
  </conditionalFormatting>
  <conditionalFormatting sqref="D125">
    <cfRule type="duplicateValues" dxfId="151" priority="36"/>
  </conditionalFormatting>
  <conditionalFormatting sqref="D113">
    <cfRule type="duplicateValues" dxfId="150" priority="35"/>
  </conditionalFormatting>
  <conditionalFormatting sqref="D78">
    <cfRule type="duplicateValues" dxfId="149" priority="34"/>
  </conditionalFormatting>
  <conditionalFormatting sqref="D112">
    <cfRule type="duplicateValues" dxfId="148" priority="33"/>
  </conditionalFormatting>
  <conditionalFormatting sqref="D79">
    <cfRule type="duplicateValues" dxfId="147" priority="32"/>
  </conditionalFormatting>
  <conditionalFormatting sqref="D111">
    <cfRule type="duplicateValues" dxfId="146" priority="31"/>
  </conditionalFormatting>
  <conditionalFormatting sqref="D80">
    <cfRule type="duplicateValues" dxfId="145" priority="30"/>
  </conditionalFormatting>
  <conditionalFormatting sqref="D81">
    <cfRule type="duplicateValues" dxfId="144" priority="29"/>
  </conditionalFormatting>
  <conditionalFormatting sqref="D83">
    <cfRule type="duplicateValues" dxfId="143" priority="28"/>
  </conditionalFormatting>
  <conditionalFormatting sqref="D84">
    <cfRule type="duplicateValues" dxfId="142" priority="27"/>
  </conditionalFormatting>
  <conditionalFormatting sqref="D85">
    <cfRule type="duplicateValues" dxfId="141" priority="26"/>
  </conditionalFormatting>
  <conditionalFormatting sqref="D86">
    <cfRule type="duplicateValues" dxfId="140" priority="25"/>
  </conditionalFormatting>
  <conditionalFormatting sqref="D87">
    <cfRule type="duplicateValues" dxfId="139" priority="22"/>
  </conditionalFormatting>
  <conditionalFormatting sqref="D88">
    <cfRule type="duplicateValues" dxfId="138" priority="21"/>
  </conditionalFormatting>
  <conditionalFormatting sqref="D89">
    <cfRule type="duplicateValues" dxfId="137" priority="19"/>
  </conditionalFormatting>
  <conditionalFormatting sqref="D90">
    <cfRule type="duplicateValues" dxfId="136" priority="18"/>
  </conditionalFormatting>
  <conditionalFormatting sqref="D92">
    <cfRule type="duplicateValues" dxfId="135" priority="17"/>
  </conditionalFormatting>
  <conditionalFormatting sqref="D93">
    <cfRule type="duplicateValues" dxfId="134" priority="16"/>
  </conditionalFormatting>
  <conditionalFormatting sqref="D94">
    <cfRule type="duplicateValues" dxfId="133" priority="15"/>
  </conditionalFormatting>
  <conditionalFormatting sqref="D95">
    <cfRule type="duplicateValues" dxfId="132" priority="14"/>
  </conditionalFormatting>
  <conditionalFormatting sqref="D96">
    <cfRule type="duplicateValues" dxfId="131" priority="13"/>
  </conditionalFormatting>
  <conditionalFormatting sqref="D97">
    <cfRule type="duplicateValues" dxfId="130" priority="12"/>
  </conditionalFormatting>
  <conditionalFormatting sqref="D119">
    <cfRule type="duplicateValues" dxfId="129" priority="11"/>
  </conditionalFormatting>
  <conditionalFormatting sqref="D98">
    <cfRule type="duplicateValues" dxfId="128" priority="10"/>
  </conditionalFormatting>
  <conditionalFormatting sqref="D99">
    <cfRule type="duplicateValues" dxfId="127" priority="9"/>
  </conditionalFormatting>
  <conditionalFormatting sqref="D100">
    <cfRule type="duplicateValues" dxfId="126" priority="8"/>
  </conditionalFormatting>
  <conditionalFormatting sqref="D101">
    <cfRule type="duplicateValues" dxfId="125" priority="7"/>
  </conditionalFormatting>
  <conditionalFormatting sqref="D102">
    <cfRule type="duplicateValues" dxfId="124" priority="6"/>
  </conditionalFormatting>
  <conditionalFormatting sqref="D103">
    <cfRule type="duplicateValues" dxfId="123" priority="5"/>
  </conditionalFormatting>
  <conditionalFormatting sqref="D104">
    <cfRule type="duplicateValues" dxfId="122" priority="4"/>
  </conditionalFormatting>
  <conditionalFormatting sqref="D105">
    <cfRule type="duplicateValues" dxfId="121" priority="3"/>
  </conditionalFormatting>
  <conditionalFormatting sqref="D116 D65 D63">
    <cfRule type="duplicateValues" dxfId="120" priority="674"/>
  </conditionalFormatting>
  <conditionalFormatting sqref="D82">
    <cfRule type="duplicateValues" dxfId="119" priority="2"/>
  </conditionalFormatting>
  <conditionalFormatting sqref="D115:D117 D76:D90 D54:D55 D71:D74 D44:D47 D49:D52 D1:D9 D11:D20 D28:D38 D40:D42 D22:D25 D57:D63 D65:D69 D108:D113 D92:D105 D119:D1048576">
    <cfRule type="duplicateValues" dxfId="118" priority="1978"/>
    <cfRule type="duplicateValues" dxfId="117" priority="1979"/>
  </conditionalFormatting>
  <conditionalFormatting sqref="D115:D117 D76:D90 D54:D55 D71:D74 D44:D47 D49:D52 D1:D9 D11:D20 D28:D38 D40:D42 D22:D25 D57:D63 D65:D69 D108:D113 D92:D105 D119:D1048576">
    <cfRule type="duplicateValues" dxfId="116" priority="2012"/>
  </conditionalFormatting>
  <conditionalFormatting sqref="D108:D117 D92:D105 D1:D63 D65:D90 D119:D1048576">
    <cfRule type="duplicateValues" dxfId="115" priority="2302"/>
    <cfRule type="duplicateValues" dxfId="114" priority="2303"/>
  </conditionalFormatting>
  <conditionalFormatting sqref="D106:D107">
    <cfRule type="duplicateValues" dxfId="113" priority="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3"/>
  <sheetViews>
    <sheetView tabSelected="1" workbookViewId="0">
      <selection activeCell="G10" sqref="G10"/>
    </sheetView>
  </sheetViews>
  <sheetFormatPr defaultRowHeight="15"/>
  <cols>
    <col min="1" max="1" width="9.140625" style="1"/>
    <col min="2" max="2" width="34.85546875" customWidth="1"/>
    <col min="4" max="4" width="11.28515625" customWidth="1"/>
    <col min="5" max="5" width="30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237</v>
      </c>
      <c r="C4" s="5"/>
      <c r="D4" s="5"/>
      <c r="E4" s="31"/>
    </row>
    <row r="5" spans="1:5" ht="22.5">
      <c r="B5" s="2"/>
      <c r="C5" s="3"/>
      <c r="D5" s="3"/>
    </row>
    <row r="6" spans="1:5" ht="20.25" thickBot="1">
      <c r="B6" s="36" t="s">
        <v>227</v>
      </c>
      <c r="C6" s="1"/>
      <c r="D6" s="1"/>
    </row>
    <row r="7" spans="1:5" s="26" customFormat="1" ht="16.5" thickBot="1">
      <c r="A7" s="42" t="s">
        <v>0</v>
      </c>
      <c r="B7" s="43" t="s">
        <v>1</v>
      </c>
      <c r="C7" s="43" t="s">
        <v>2</v>
      </c>
      <c r="D7" s="43" t="s">
        <v>3</v>
      </c>
      <c r="E7" s="44" t="s">
        <v>226</v>
      </c>
    </row>
    <row r="8" spans="1:5" s="9" customFormat="1">
      <c r="A8" s="19">
        <v>1</v>
      </c>
      <c r="B8" s="20" t="s">
        <v>110</v>
      </c>
      <c r="C8" s="21" t="s">
        <v>17</v>
      </c>
      <c r="D8" s="40">
        <v>426841</v>
      </c>
      <c r="E8" s="41">
        <v>7</v>
      </c>
    </row>
    <row r="9" spans="1:5" s="9" customFormat="1">
      <c r="A9" s="22">
        <v>2</v>
      </c>
      <c r="B9" s="7" t="s">
        <v>52</v>
      </c>
      <c r="C9" s="8" t="s">
        <v>23</v>
      </c>
      <c r="D9" s="32">
        <v>424665</v>
      </c>
      <c r="E9" s="25">
        <v>10</v>
      </c>
    </row>
    <row r="10" spans="1:5" s="9" customFormat="1">
      <c r="A10" s="22">
        <v>3</v>
      </c>
      <c r="B10" s="7" t="s">
        <v>147</v>
      </c>
      <c r="C10" s="8" t="s">
        <v>47</v>
      </c>
      <c r="D10" s="32">
        <v>426487</v>
      </c>
      <c r="E10" s="25">
        <v>11</v>
      </c>
    </row>
    <row r="11" spans="1:5" s="9" customFormat="1">
      <c r="A11" s="22">
        <v>4</v>
      </c>
      <c r="B11" s="7" t="s">
        <v>30</v>
      </c>
      <c r="C11" s="8" t="s">
        <v>23</v>
      </c>
      <c r="D11" s="32">
        <v>427209</v>
      </c>
      <c r="E11" s="25">
        <v>12</v>
      </c>
    </row>
    <row r="12" spans="1:5" s="9" customFormat="1">
      <c r="A12" s="22">
        <v>5</v>
      </c>
      <c r="B12" s="7" t="s">
        <v>128</v>
      </c>
      <c r="C12" s="8" t="s">
        <v>6</v>
      </c>
      <c r="D12" s="32">
        <v>426254</v>
      </c>
      <c r="E12" s="25">
        <v>13</v>
      </c>
    </row>
    <row r="13" spans="1:5" s="9" customFormat="1">
      <c r="A13" s="22">
        <v>6</v>
      </c>
      <c r="B13" s="7" t="s">
        <v>115</v>
      </c>
      <c r="C13" s="8" t="s">
        <v>116</v>
      </c>
      <c r="D13" s="32">
        <v>421182</v>
      </c>
      <c r="E13" s="25">
        <v>17</v>
      </c>
    </row>
    <row r="14" spans="1:5" s="9" customFormat="1">
      <c r="A14" s="22">
        <v>7</v>
      </c>
      <c r="B14" s="7" t="s">
        <v>118</v>
      </c>
      <c r="C14" s="8" t="s">
        <v>8</v>
      </c>
      <c r="D14" s="32">
        <v>423928</v>
      </c>
      <c r="E14" s="25">
        <v>19</v>
      </c>
    </row>
    <row r="15" spans="1:5" s="9" customFormat="1">
      <c r="A15" s="22">
        <v>8</v>
      </c>
      <c r="B15" s="7" t="s">
        <v>76</v>
      </c>
      <c r="C15" s="8" t="s">
        <v>23</v>
      </c>
      <c r="D15" s="32">
        <v>426963</v>
      </c>
      <c r="E15" s="25">
        <v>23</v>
      </c>
    </row>
    <row r="16" spans="1:5" s="9" customFormat="1">
      <c r="A16" s="22">
        <v>9</v>
      </c>
      <c r="B16" s="7" t="s">
        <v>145</v>
      </c>
      <c r="C16" s="8" t="s">
        <v>21</v>
      </c>
      <c r="D16" s="32">
        <v>427523</v>
      </c>
      <c r="E16" s="25">
        <v>29</v>
      </c>
    </row>
    <row r="17" spans="1:5" s="9" customFormat="1">
      <c r="A17" s="22">
        <v>10</v>
      </c>
      <c r="B17" s="14" t="s">
        <v>218</v>
      </c>
      <c r="C17" s="11" t="s">
        <v>23</v>
      </c>
      <c r="D17" s="34">
        <v>428160</v>
      </c>
      <c r="E17" s="25">
        <v>31</v>
      </c>
    </row>
    <row r="18" spans="1:5" s="9" customFormat="1">
      <c r="A18" s="22">
        <v>11</v>
      </c>
      <c r="B18" s="7" t="s">
        <v>41</v>
      </c>
      <c r="C18" s="8" t="s">
        <v>42</v>
      </c>
      <c r="D18" s="8">
        <v>429128</v>
      </c>
      <c r="E18" s="25">
        <v>34</v>
      </c>
    </row>
    <row r="19" spans="1:5" s="9" customFormat="1">
      <c r="A19" s="22">
        <v>12</v>
      </c>
      <c r="B19" s="7" t="s">
        <v>5</v>
      </c>
      <c r="C19" s="8" t="s">
        <v>6</v>
      </c>
      <c r="D19" s="8">
        <v>428954</v>
      </c>
      <c r="E19" s="25">
        <v>44</v>
      </c>
    </row>
    <row r="20" spans="1:5" s="9" customFormat="1">
      <c r="A20" s="22">
        <v>13</v>
      </c>
      <c r="B20" s="7" t="s">
        <v>171</v>
      </c>
      <c r="C20" s="8" t="s">
        <v>8</v>
      </c>
      <c r="D20" s="32">
        <v>424105</v>
      </c>
      <c r="E20" s="25">
        <v>53</v>
      </c>
    </row>
    <row r="21" spans="1:5" s="9" customFormat="1">
      <c r="A21" s="22">
        <v>14</v>
      </c>
      <c r="B21" s="7" t="s">
        <v>89</v>
      </c>
      <c r="C21" s="8" t="s">
        <v>63</v>
      </c>
      <c r="D21" s="32">
        <v>426758</v>
      </c>
      <c r="E21" s="25">
        <v>54</v>
      </c>
    </row>
    <row r="22" spans="1:5" s="9" customFormat="1">
      <c r="A22" s="22">
        <v>15</v>
      </c>
      <c r="B22" s="7" t="s">
        <v>166</v>
      </c>
      <c r="C22" s="8" t="s">
        <v>17</v>
      </c>
      <c r="D22" s="32">
        <v>430024</v>
      </c>
      <c r="E22" s="25">
        <v>55</v>
      </c>
    </row>
    <row r="23" spans="1:5" s="9" customFormat="1">
      <c r="A23" s="22">
        <v>16</v>
      </c>
      <c r="B23" s="7" t="s">
        <v>48</v>
      </c>
      <c r="C23" s="8" t="s">
        <v>25</v>
      </c>
      <c r="D23" s="32">
        <v>424595</v>
      </c>
      <c r="E23" s="25">
        <v>59</v>
      </c>
    </row>
    <row r="24" spans="1:5" s="9" customFormat="1">
      <c r="A24" s="22">
        <v>17</v>
      </c>
      <c r="B24" s="7" t="s">
        <v>28</v>
      </c>
      <c r="C24" s="8" t="s">
        <v>6</v>
      </c>
      <c r="D24" s="8">
        <v>428955</v>
      </c>
      <c r="E24" s="25">
        <v>63</v>
      </c>
    </row>
    <row r="25" spans="1:5" s="9" customFormat="1">
      <c r="A25" s="22">
        <v>18</v>
      </c>
      <c r="B25" s="17" t="s">
        <v>129</v>
      </c>
      <c r="C25" s="8" t="s">
        <v>12</v>
      </c>
      <c r="D25" s="8">
        <v>428321</v>
      </c>
      <c r="E25" s="25">
        <v>66</v>
      </c>
    </row>
    <row r="26" spans="1:5" s="9" customFormat="1">
      <c r="A26" s="22">
        <v>19</v>
      </c>
      <c r="B26" s="7" t="s">
        <v>123</v>
      </c>
      <c r="C26" s="8" t="s">
        <v>21</v>
      </c>
      <c r="D26" s="32">
        <v>425699</v>
      </c>
      <c r="E26" s="25">
        <v>72</v>
      </c>
    </row>
    <row r="27" spans="1:5" s="9" customFormat="1">
      <c r="A27" s="22">
        <v>20</v>
      </c>
      <c r="B27" s="7" t="s">
        <v>174</v>
      </c>
      <c r="C27" s="8" t="s">
        <v>17</v>
      </c>
      <c r="D27" s="32">
        <v>425704</v>
      </c>
      <c r="E27" s="25">
        <v>73</v>
      </c>
    </row>
    <row r="28" spans="1:5" s="9" customFormat="1">
      <c r="A28" s="22">
        <v>21</v>
      </c>
      <c r="B28" s="7" t="s">
        <v>209</v>
      </c>
      <c r="C28" s="8" t="s">
        <v>8</v>
      </c>
      <c r="D28" s="32">
        <v>420570</v>
      </c>
      <c r="E28" s="25">
        <v>79</v>
      </c>
    </row>
    <row r="29" spans="1:5" s="9" customFormat="1">
      <c r="A29" s="22">
        <v>22</v>
      </c>
      <c r="B29" s="7" t="s">
        <v>184</v>
      </c>
      <c r="C29" s="8" t="s">
        <v>8</v>
      </c>
      <c r="D29" s="32">
        <v>424016</v>
      </c>
      <c r="E29" s="25">
        <v>80</v>
      </c>
    </row>
    <row r="30" spans="1:5" s="9" customFormat="1">
      <c r="A30" s="22">
        <v>23</v>
      </c>
      <c r="B30" s="7" t="s">
        <v>93</v>
      </c>
      <c r="C30" s="8" t="s">
        <v>25</v>
      </c>
      <c r="D30" s="32">
        <v>426214</v>
      </c>
      <c r="E30" s="25">
        <v>87</v>
      </c>
    </row>
    <row r="31" spans="1:5" s="9" customFormat="1">
      <c r="A31" s="22">
        <v>24</v>
      </c>
      <c r="B31" s="7" t="s">
        <v>170</v>
      </c>
      <c r="C31" s="8" t="s">
        <v>23</v>
      </c>
      <c r="D31" s="11">
        <v>429045</v>
      </c>
      <c r="E31" s="25">
        <v>88</v>
      </c>
    </row>
    <row r="32" spans="1:5" s="9" customFormat="1">
      <c r="A32" s="22">
        <v>25</v>
      </c>
      <c r="B32" s="7" t="s">
        <v>31</v>
      </c>
      <c r="C32" s="8" t="s">
        <v>17</v>
      </c>
      <c r="D32" s="32">
        <v>423149</v>
      </c>
      <c r="E32" s="25">
        <v>101</v>
      </c>
    </row>
    <row r="33" spans="1:5" s="9" customFormat="1">
      <c r="A33" s="22">
        <v>26</v>
      </c>
      <c r="B33" s="7" t="s">
        <v>212</v>
      </c>
      <c r="C33" s="8" t="s">
        <v>47</v>
      </c>
      <c r="D33" s="32">
        <v>426488</v>
      </c>
      <c r="E33" s="25">
        <v>106</v>
      </c>
    </row>
    <row r="34" spans="1:5" s="9" customFormat="1">
      <c r="A34" s="22">
        <v>27</v>
      </c>
      <c r="B34" s="12" t="s">
        <v>134</v>
      </c>
      <c r="C34" s="13" t="s">
        <v>21</v>
      </c>
      <c r="D34" s="33">
        <v>430992</v>
      </c>
      <c r="E34" s="25">
        <v>112</v>
      </c>
    </row>
    <row r="35" spans="1:5" s="9" customFormat="1">
      <c r="A35" s="22">
        <v>28</v>
      </c>
      <c r="B35" s="12" t="s">
        <v>67</v>
      </c>
      <c r="C35" s="13" t="s">
        <v>68</v>
      </c>
      <c r="D35" s="13">
        <v>429494</v>
      </c>
      <c r="E35" s="25">
        <v>119</v>
      </c>
    </row>
    <row r="36" spans="1:5" s="9" customFormat="1">
      <c r="A36" s="22">
        <v>29</v>
      </c>
      <c r="B36" s="7" t="s">
        <v>154</v>
      </c>
      <c r="C36" s="8" t="s">
        <v>12</v>
      </c>
      <c r="D36" s="32">
        <v>427654</v>
      </c>
      <c r="E36" s="25">
        <v>125</v>
      </c>
    </row>
    <row r="37" spans="1:5" s="9" customFormat="1">
      <c r="A37" s="22">
        <v>30</v>
      </c>
      <c r="B37" s="7" t="s">
        <v>49</v>
      </c>
      <c r="C37" s="8" t="s">
        <v>50</v>
      </c>
      <c r="D37" s="32">
        <v>422430</v>
      </c>
      <c r="E37" s="25">
        <v>128</v>
      </c>
    </row>
    <row r="38" spans="1:5" s="9" customFormat="1">
      <c r="A38" s="22">
        <v>31</v>
      </c>
      <c r="B38" s="7" t="s">
        <v>179</v>
      </c>
      <c r="C38" s="8" t="s">
        <v>21</v>
      </c>
      <c r="D38" s="32">
        <v>430506</v>
      </c>
      <c r="E38" s="25">
        <v>133</v>
      </c>
    </row>
    <row r="39" spans="1:5" s="9" customFormat="1">
      <c r="A39" s="22">
        <v>32</v>
      </c>
      <c r="B39" s="7" t="s">
        <v>150</v>
      </c>
      <c r="C39" s="8" t="s">
        <v>47</v>
      </c>
      <c r="D39" s="8">
        <v>428528</v>
      </c>
      <c r="E39" s="25">
        <v>135</v>
      </c>
    </row>
    <row r="40" spans="1:5" s="9" customFormat="1">
      <c r="A40" s="22">
        <v>33</v>
      </c>
      <c r="B40" s="7" t="s">
        <v>94</v>
      </c>
      <c r="C40" s="8" t="s">
        <v>8</v>
      </c>
      <c r="D40" s="32">
        <v>425125</v>
      </c>
      <c r="E40" s="25">
        <v>135</v>
      </c>
    </row>
    <row r="41" spans="1:5" s="9" customFormat="1">
      <c r="A41" s="22">
        <v>34</v>
      </c>
      <c r="B41" s="7" t="s">
        <v>199</v>
      </c>
      <c r="C41" s="8" t="s">
        <v>21</v>
      </c>
      <c r="D41" s="32">
        <v>430023</v>
      </c>
      <c r="E41" s="25">
        <v>140</v>
      </c>
    </row>
    <row r="42" spans="1:5" s="9" customFormat="1">
      <c r="A42" s="22">
        <v>35</v>
      </c>
      <c r="B42" s="7" t="s">
        <v>127</v>
      </c>
      <c r="C42" s="8" t="s">
        <v>12</v>
      </c>
      <c r="D42" s="8">
        <v>428623</v>
      </c>
      <c r="E42" s="25">
        <v>142</v>
      </c>
    </row>
    <row r="43" spans="1:5" s="9" customFormat="1">
      <c r="A43" s="22">
        <v>36</v>
      </c>
      <c r="B43" s="17" t="s">
        <v>109</v>
      </c>
      <c r="C43" s="8" t="s">
        <v>17</v>
      </c>
      <c r="D43" s="8">
        <v>428326</v>
      </c>
      <c r="E43" s="25">
        <v>152</v>
      </c>
    </row>
    <row r="44" spans="1:5" s="9" customFormat="1">
      <c r="A44" s="22">
        <v>37</v>
      </c>
      <c r="B44" s="7" t="s">
        <v>101</v>
      </c>
      <c r="C44" s="8" t="s">
        <v>21</v>
      </c>
      <c r="D44" s="32">
        <v>427632</v>
      </c>
      <c r="E44" s="25">
        <v>165</v>
      </c>
    </row>
    <row r="45" spans="1:5" s="9" customFormat="1">
      <c r="A45" s="22">
        <v>38</v>
      </c>
      <c r="B45" s="7" t="s">
        <v>40</v>
      </c>
      <c r="C45" s="8" t="s">
        <v>23</v>
      </c>
      <c r="D45" s="32">
        <v>427805</v>
      </c>
      <c r="E45" s="25">
        <v>172</v>
      </c>
    </row>
    <row r="46" spans="1:5" s="9" customFormat="1">
      <c r="A46" s="22">
        <v>39</v>
      </c>
      <c r="B46" s="7" t="s">
        <v>191</v>
      </c>
      <c r="C46" s="8" t="s">
        <v>25</v>
      </c>
      <c r="D46" s="32">
        <v>426084</v>
      </c>
      <c r="E46" s="25">
        <v>179</v>
      </c>
    </row>
    <row r="47" spans="1:5" s="9" customFormat="1">
      <c r="A47" s="22">
        <v>40</v>
      </c>
      <c r="B47" s="38" t="s">
        <v>228</v>
      </c>
      <c r="C47" s="8"/>
      <c r="D47" s="32"/>
      <c r="E47" s="25"/>
    </row>
    <row r="48" spans="1:5" s="9" customFormat="1">
      <c r="A48" s="22"/>
      <c r="B48" s="7"/>
      <c r="C48" s="8"/>
      <c r="D48" s="32"/>
      <c r="E48" s="25"/>
    </row>
    <row r="49" spans="1:5" s="9" customFormat="1" ht="15.75">
      <c r="A49" s="22"/>
      <c r="B49" s="37" t="s">
        <v>229</v>
      </c>
      <c r="C49" s="8"/>
      <c r="D49" s="32"/>
      <c r="E49" s="25"/>
    </row>
    <row r="50" spans="1:5" s="9" customFormat="1">
      <c r="A50" s="22">
        <v>1</v>
      </c>
      <c r="B50" s="7" t="s">
        <v>10</v>
      </c>
      <c r="C50" s="8" t="s">
        <v>8</v>
      </c>
      <c r="D50" s="32">
        <v>422748</v>
      </c>
      <c r="E50" s="25">
        <v>185</v>
      </c>
    </row>
    <row r="51" spans="1:5" s="9" customFormat="1">
      <c r="A51" s="22">
        <v>2</v>
      </c>
      <c r="B51" s="7" t="s">
        <v>71</v>
      </c>
      <c r="C51" s="8" t="s">
        <v>8</v>
      </c>
      <c r="D51" s="32">
        <v>418861</v>
      </c>
      <c r="E51" s="25">
        <v>203</v>
      </c>
    </row>
    <row r="52" spans="1:5" s="9" customFormat="1">
      <c r="A52" s="22">
        <v>3</v>
      </c>
      <c r="B52" s="7" t="s">
        <v>83</v>
      </c>
      <c r="C52" s="8" t="s">
        <v>8</v>
      </c>
      <c r="D52" s="32">
        <v>424204</v>
      </c>
      <c r="E52" s="25">
        <v>207</v>
      </c>
    </row>
    <row r="53" spans="1:5" s="9" customFormat="1">
      <c r="A53" s="22">
        <v>4</v>
      </c>
      <c r="B53" s="7" t="s">
        <v>75</v>
      </c>
      <c r="C53" s="8" t="s">
        <v>8</v>
      </c>
      <c r="D53" s="32">
        <v>426387</v>
      </c>
      <c r="E53" s="25">
        <v>210</v>
      </c>
    </row>
    <row r="54" spans="1:5" s="9" customFormat="1">
      <c r="A54" s="22">
        <v>5</v>
      </c>
      <c r="B54" s="10" t="s">
        <v>172</v>
      </c>
      <c r="C54" s="8" t="s">
        <v>50</v>
      </c>
      <c r="D54" s="32">
        <v>428110</v>
      </c>
      <c r="E54" s="25">
        <v>213</v>
      </c>
    </row>
    <row r="55" spans="1:5" s="9" customFormat="1">
      <c r="A55" s="22">
        <v>6</v>
      </c>
      <c r="B55" s="7" t="s">
        <v>59</v>
      </c>
      <c r="C55" s="8" t="s">
        <v>21</v>
      </c>
      <c r="D55" s="32">
        <v>429716</v>
      </c>
      <c r="E55" s="25">
        <v>220</v>
      </c>
    </row>
    <row r="56" spans="1:5" s="9" customFormat="1">
      <c r="A56" s="22">
        <v>7</v>
      </c>
      <c r="B56" s="7" t="s">
        <v>102</v>
      </c>
      <c r="C56" s="8" t="s">
        <v>12</v>
      </c>
      <c r="D56" s="32">
        <v>425953</v>
      </c>
      <c r="E56" s="25">
        <v>221</v>
      </c>
    </row>
    <row r="57" spans="1:5" s="9" customFormat="1">
      <c r="A57" s="22">
        <v>8</v>
      </c>
      <c r="B57" s="7" t="s">
        <v>78</v>
      </c>
      <c r="C57" s="8" t="s">
        <v>8</v>
      </c>
      <c r="D57" s="32">
        <v>426728</v>
      </c>
      <c r="E57" s="25">
        <v>225</v>
      </c>
    </row>
    <row r="58" spans="1:5" s="9" customFormat="1">
      <c r="A58" s="22">
        <v>9</v>
      </c>
      <c r="B58" s="7" t="s">
        <v>208</v>
      </c>
      <c r="C58" s="8" t="s">
        <v>12</v>
      </c>
      <c r="D58" s="32">
        <v>427273</v>
      </c>
      <c r="E58" s="25">
        <v>244</v>
      </c>
    </row>
    <row r="59" spans="1:5" s="9" customFormat="1">
      <c r="A59" s="22">
        <v>10</v>
      </c>
      <c r="B59" s="7" t="s">
        <v>182</v>
      </c>
      <c r="C59" s="8" t="s">
        <v>12</v>
      </c>
      <c r="D59" s="8">
        <v>427949</v>
      </c>
      <c r="E59" s="25">
        <v>249</v>
      </c>
    </row>
    <row r="60" spans="1:5" s="9" customFormat="1">
      <c r="A60" s="22">
        <v>11</v>
      </c>
      <c r="B60" s="7" t="s">
        <v>44</v>
      </c>
      <c r="C60" s="8" t="s">
        <v>8</v>
      </c>
      <c r="D60" s="11">
        <v>429064</v>
      </c>
      <c r="E60" s="25">
        <v>254</v>
      </c>
    </row>
    <row r="61" spans="1:5" s="9" customFormat="1">
      <c r="A61" s="22">
        <v>12</v>
      </c>
      <c r="B61" s="7" t="s">
        <v>139</v>
      </c>
      <c r="C61" s="8" t="s">
        <v>17</v>
      </c>
      <c r="D61" s="8">
        <v>429168</v>
      </c>
      <c r="E61" s="25">
        <v>255</v>
      </c>
    </row>
    <row r="62" spans="1:5" s="9" customFormat="1">
      <c r="A62" s="22">
        <v>13</v>
      </c>
      <c r="B62" s="7" t="s">
        <v>65</v>
      </c>
      <c r="C62" s="8" t="s">
        <v>8</v>
      </c>
      <c r="D62" s="8">
        <v>428554</v>
      </c>
      <c r="E62" s="25">
        <v>257</v>
      </c>
    </row>
    <row r="63" spans="1:5" s="9" customFormat="1">
      <c r="A63" s="22">
        <v>14</v>
      </c>
      <c r="B63" s="14" t="s">
        <v>79</v>
      </c>
      <c r="C63" s="11" t="s">
        <v>8</v>
      </c>
      <c r="D63" s="11">
        <v>431540</v>
      </c>
      <c r="E63" s="25">
        <v>264</v>
      </c>
    </row>
    <row r="64" spans="1:5" s="9" customFormat="1">
      <c r="A64" s="22">
        <v>15</v>
      </c>
      <c r="B64" s="7" t="s">
        <v>138</v>
      </c>
      <c r="C64" s="8" t="s">
        <v>12</v>
      </c>
      <c r="D64" s="32">
        <v>426538</v>
      </c>
      <c r="E64" s="25">
        <v>265</v>
      </c>
    </row>
    <row r="65" spans="1:5" s="9" customFormat="1">
      <c r="A65" s="22">
        <v>16</v>
      </c>
      <c r="B65" s="7" t="s">
        <v>107</v>
      </c>
      <c r="C65" s="8" t="s">
        <v>8</v>
      </c>
      <c r="D65" s="32">
        <v>427624</v>
      </c>
      <c r="E65" s="25">
        <v>277</v>
      </c>
    </row>
    <row r="66" spans="1:5" s="9" customFormat="1">
      <c r="A66" s="22">
        <v>17</v>
      </c>
      <c r="B66" s="7" t="s">
        <v>183</v>
      </c>
      <c r="C66" s="8" t="s">
        <v>12</v>
      </c>
      <c r="D66" s="8">
        <v>427950</v>
      </c>
      <c r="E66" s="25">
        <v>278</v>
      </c>
    </row>
    <row r="67" spans="1:5" s="9" customFormat="1">
      <c r="A67" s="22">
        <v>18</v>
      </c>
      <c r="B67" s="7" t="s">
        <v>84</v>
      </c>
      <c r="C67" s="8" t="s">
        <v>47</v>
      </c>
      <c r="D67" s="32">
        <v>429788</v>
      </c>
      <c r="E67" s="25">
        <v>301</v>
      </c>
    </row>
    <row r="68" spans="1:5" s="9" customFormat="1">
      <c r="A68" s="22">
        <v>19</v>
      </c>
      <c r="B68" s="7" t="s">
        <v>103</v>
      </c>
      <c r="C68" s="8" t="s">
        <v>12</v>
      </c>
      <c r="D68" s="32">
        <v>430209</v>
      </c>
      <c r="E68" s="25">
        <v>305</v>
      </c>
    </row>
    <row r="69" spans="1:5" s="9" customFormat="1">
      <c r="A69" s="22">
        <v>20</v>
      </c>
      <c r="B69" s="7" t="s">
        <v>144</v>
      </c>
      <c r="C69" s="8" t="s">
        <v>8</v>
      </c>
      <c r="D69" s="32">
        <v>425418</v>
      </c>
      <c r="E69" s="25">
        <v>311</v>
      </c>
    </row>
    <row r="70" spans="1:5">
      <c r="A70" s="22">
        <v>21</v>
      </c>
      <c r="B70" s="7" t="s">
        <v>87</v>
      </c>
      <c r="C70" s="8" t="s">
        <v>12</v>
      </c>
      <c r="D70" s="32">
        <v>429924</v>
      </c>
      <c r="E70" s="25">
        <v>331</v>
      </c>
    </row>
    <row r="71" spans="1:5">
      <c r="A71" s="22">
        <v>22</v>
      </c>
      <c r="B71" s="10" t="s">
        <v>204</v>
      </c>
      <c r="C71" s="8" t="s">
        <v>47</v>
      </c>
      <c r="D71" s="32">
        <v>428177</v>
      </c>
      <c r="E71" s="25">
        <v>411</v>
      </c>
    </row>
    <row r="72" spans="1:5">
      <c r="A72" s="22">
        <v>23</v>
      </c>
      <c r="B72" s="7" t="s">
        <v>143</v>
      </c>
      <c r="C72" s="8" t="s">
        <v>17</v>
      </c>
      <c r="D72" s="32">
        <v>430294</v>
      </c>
      <c r="E72" s="25">
        <v>486</v>
      </c>
    </row>
    <row r="73" spans="1:5">
      <c r="A73" s="22">
        <v>24</v>
      </c>
      <c r="B73" s="12" t="s">
        <v>203</v>
      </c>
      <c r="C73" s="13" t="s">
        <v>12</v>
      </c>
      <c r="D73" s="33">
        <v>431482</v>
      </c>
      <c r="E73" s="25">
        <v>486</v>
      </c>
    </row>
    <row r="74" spans="1:5">
      <c r="A74" s="22">
        <v>25</v>
      </c>
      <c r="B74" s="7" t="s">
        <v>168</v>
      </c>
      <c r="C74" s="8" t="s">
        <v>23</v>
      </c>
      <c r="D74" s="32">
        <v>430204</v>
      </c>
      <c r="E74" s="25">
        <v>515</v>
      </c>
    </row>
    <row r="75" spans="1:5">
      <c r="A75" s="22">
        <v>26</v>
      </c>
      <c r="B75" s="7" t="s">
        <v>189</v>
      </c>
      <c r="C75" s="8" t="s">
        <v>8</v>
      </c>
      <c r="D75" s="32">
        <v>431821</v>
      </c>
      <c r="E75" s="25">
        <v>515</v>
      </c>
    </row>
    <row r="76" spans="1:5">
      <c r="A76" s="22">
        <v>27</v>
      </c>
      <c r="B76" s="12" t="s">
        <v>122</v>
      </c>
      <c r="C76" s="13" t="s">
        <v>21</v>
      </c>
      <c r="D76" s="13">
        <v>429337</v>
      </c>
      <c r="E76" s="25">
        <v>534</v>
      </c>
    </row>
    <row r="77" spans="1:5">
      <c r="A77" s="22">
        <v>28</v>
      </c>
      <c r="B77" s="7" t="s">
        <v>55</v>
      </c>
      <c r="C77" s="8" t="s">
        <v>8</v>
      </c>
      <c r="D77" s="8">
        <v>428835</v>
      </c>
      <c r="E77" s="25">
        <v>556</v>
      </c>
    </row>
    <row r="78" spans="1:5">
      <c r="A78" s="22"/>
      <c r="B78" s="7"/>
      <c r="C78" s="8"/>
      <c r="D78" s="32"/>
      <c r="E78" s="25"/>
    </row>
    <row r="79" spans="1:5" ht="15.75">
      <c r="A79" s="22"/>
      <c r="B79" s="39" t="s">
        <v>230</v>
      </c>
      <c r="C79" s="8"/>
      <c r="D79" s="32"/>
      <c r="E79" s="25"/>
    </row>
    <row r="80" spans="1:5">
      <c r="A80" s="22">
        <v>1</v>
      </c>
      <c r="B80" s="7" t="s">
        <v>111</v>
      </c>
      <c r="C80" s="8" t="s">
        <v>12</v>
      </c>
      <c r="D80" s="32">
        <v>430382</v>
      </c>
      <c r="E80" s="25">
        <v>556</v>
      </c>
    </row>
    <row r="81" spans="1:5">
      <c r="A81" s="22">
        <v>2</v>
      </c>
      <c r="B81" s="15" t="s">
        <v>95</v>
      </c>
      <c r="C81" s="16" t="s">
        <v>12</v>
      </c>
      <c r="D81" s="35">
        <v>431321</v>
      </c>
      <c r="E81" s="25">
        <v>580</v>
      </c>
    </row>
    <row r="82" spans="1:5">
      <c r="A82" s="22">
        <v>3</v>
      </c>
      <c r="B82" s="12" t="s">
        <v>200</v>
      </c>
      <c r="C82" s="13" t="s">
        <v>8</v>
      </c>
      <c r="D82" s="13">
        <v>429349</v>
      </c>
      <c r="E82" s="25">
        <v>632</v>
      </c>
    </row>
    <row r="83" spans="1:5">
      <c r="A83" s="22">
        <v>4</v>
      </c>
      <c r="B83" s="12" t="s">
        <v>164</v>
      </c>
      <c r="C83" s="13" t="s">
        <v>12</v>
      </c>
      <c r="D83" s="33">
        <v>430937</v>
      </c>
      <c r="E83" s="25">
        <v>706</v>
      </c>
    </row>
    <row r="84" spans="1:5">
      <c r="A84" s="22">
        <v>5</v>
      </c>
      <c r="B84" s="7" t="s">
        <v>192</v>
      </c>
      <c r="C84" s="8" t="s">
        <v>25</v>
      </c>
      <c r="D84" s="32">
        <v>430659</v>
      </c>
      <c r="E84" s="25" t="e">
        <v>#N/A</v>
      </c>
    </row>
    <row r="85" spans="1:5">
      <c r="A85" s="27"/>
      <c r="B85" s="7"/>
      <c r="C85" s="8"/>
      <c r="D85" s="32"/>
      <c r="E85" s="25"/>
    </row>
    <row r="86" spans="1:5" ht="15.75">
      <c r="A86" s="27"/>
      <c r="B86" s="28" t="s">
        <v>217</v>
      </c>
      <c r="C86" s="18"/>
      <c r="D86" s="18"/>
      <c r="E86" s="25"/>
    </row>
    <row r="87" spans="1:5">
      <c r="A87" s="27">
        <v>1</v>
      </c>
      <c r="B87" s="7" t="s">
        <v>133</v>
      </c>
      <c r="C87" s="8" t="s">
        <v>17</v>
      </c>
      <c r="D87" s="32">
        <v>430298</v>
      </c>
      <c r="E87" s="25"/>
    </row>
    <row r="88" spans="1:5">
      <c r="A88" s="27">
        <v>2</v>
      </c>
      <c r="B88" s="12" t="s">
        <v>205</v>
      </c>
      <c r="C88" s="13" t="s">
        <v>17</v>
      </c>
      <c r="D88" s="33">
        <v>430948</v>
      </c>
      <c r="E88" s="25">
        <v>462</v>
      </c>
    </row>
    <row r="89" spans="1:5">
      <c r="A89" s="27">
        <v>3</v>
      </c>
      <c r="B89" s="7" t="s">
        <v>175</v>
      </c>
      <c r="C89" s="8" t="s">
        <v>8</v>
      </c>
      <c r="D89" s="32">
        <v>427716</v>
      </c>
      <c r="E89" s="25">
        <v>404</v>
      </c>
    </row>
    <row r="90" spans="1:5">
      <c r="A90" s="27">
        <v>4</v>
      </c>
      <c r="B90" s="7" t="s">
        <v>216</v>
      </c>
      <c r="C90" s="8" t="s">
        <v>12</v>
      </c>
      <c r="D90" s="8">
        <v>428951</v>
      </c>
      <c r="E90" s="25">
        <v>553</v>
      </c>
    </row>
    <row r="91" spans="1:5">
      <c r="A91" s="27">
        <v>5</v>
      </c>
      <c r="B91" s="7" t="s">
        <v>213</v>
      </c>
      <c r="C91" s="8" t="s">
        <v>12</v>
      </c>
      <c r="D91" s="32">
        <v>420550</v>
      </c>
      <c r="E91" s="25">
        <v>28</v>
      </c>
    </row>
    <row r="92" spans="1:5">
      <c r="A92" s="27">
        <v>6</v>
      </c>
      <c r="B92" s="7" t="s">
        <v>193</v>
      </c>
      <c r="C92" s="8" t="s">
        <v>19</v>
      </c>
      <c r="D92" s="32">
        <v>422971</v>
      </c>
      <c r="E92" s="25">
        <v>47</v>
      </c>
    </row>
    <row r="93" spans="1:5">
      <c r="A93" s="27">
        <v>7</v>
      </c>
      <c r="B93" s="7" t="s">
        <v>126</v>
      </c>
      <c r="C93" s="8" t="s">
        <v>17</v>
      </c>
      <c r="D93" s="32">
        <v>423955</v>
      </c>
      <c r="E93" s="25">
        <v>182</v>
      </c>
    </row>
    <row r="94" spans="1:5">
      <c r="A94" s="27">
        <v>8</v>
      </c>
      <c r="B94" s="15" t="s">
        <v>185</v>
      </c>
      <c r="C94" s="16" t="s">
        <v>186</v>
      </c>
      <c r="D94" s="35">
        <v>431286</v>
      </c>
      <c r="E94" s="25">
        <v>706</v>
      </c>
    </row>
    <row r="95" spans="1:5">
      <c r="A95" s="27">
        <v>9</v>
      </c>
      <c r="B95" s="7" t="s">
        <v>221</v>
      </c>
      <c r="C95" s="8" t="s">
        <v>116</v>
      </c>
      <c r="D95" s="32">
        <v>427767</v>
      </c>
      <c r="E95" s="25">
        <v>512</v>
      </c>
    </row>
    <row r="96" spans="1:5">
      <c r="A96" s="27">
        <v>10</v>
      </c>
      <c r="B96" s="7" t="s">
        <v>29</v>
      </c>
      <c r="C96" s="8" t="s">
        <v>21</v>
      </c>
      <c r="D96" s="32">
        <v>424493</v>
      </c>
      <c r="E96" s="25">
        <v>147</v>
      </c>
    </row>
    <row r="97" spans="1:5">
      <c r="A97" s="27">
        <v>11</v>
      </c>
      <c r="B97" s="12" t="s">
        <v>211</v>
      </c>
      <c r="C97" s="13" t="s">
        <v>12</v>
      </c>
      <c r="D97" s="33">
        <v>430835</v>
      </c>
      <c r="E97" s="25">
        <v>534</v>
      </c>
    </row>
    <row r="98" spans="1:5">
      <c r="A98" s="27">
        <v>12</v>
      </c>
      <c r="B98" s="7" t="s">
        <v>160</v>
      </c>
      <c r="C98" s="8" t="s">
        <v>23</v>
      </c>
      <c r="D98" s="32">
        <v>421226</v>
      </c>
      <c r="E98" s="25">
        <v>33</v>
      </c>
    </row>
    <row r="99" spans="1:5">
      <c r="A99" s="27">
        <v>13</v>
      </c>
      <c r="B99" s="7" t="s">
        <v>72</v>
      </c>
      <c r="C99" s="8" t="s">
        <v>21</v>
      </c>
      <c r="D99" s="32">
        <v>426884</v>
      </c>
      <c r="E99" s="25">
        <v>158</v>
      </c>
    </row>
    <row r="100" spans="1:5">
      <c r="A100" s="27">
        <v>14</v>
      </c>
      <c r="B100" s="17" t="s">
        <v>215</v>
      </c>
      <c r="C100" s="8" t="s">
        <v>21</v>
      </c>
      <c r="D100" s="8">
        <v>428373</v>
      </c>
      <c r="E100" s="25">
        <v>150</v>
      </c>
    </row>
    <row r="101" spans="1:5">
      <c r="A101" s="27">
        <v>15</v>
      </c>
      <c r="B101" s="7" t="s">
        <v>62</v>
      </c>
      <c r="C101" s="8" t="s">
        <v>63</v>
      </c>
      <c r="D101" s="32">
        <v>424906</v>
      </c>
      <c r="E101" s="25">
        <v>137</v>
      </c>
    </row>
    <row r="102" spans="1:5">
      <c r="A102" s="27">
        <v>16</v>
      </c>
      <c r="B102" s="7" t="s">
        <v>124</v>
      </c>
      <c r="C102" s="8" t="s">
        <v>63</v>
      </c>
      <c r="D102" s="32">
        <v>425174</v>
      </c>
      <c r="E102" s="25">
        <v>74</v>
      </c>
    </row>
    <row r="103" spans="1:5" ht="15.75" thickBot="1">
      <c r="A103" s="29">
        <v>170</v>
      </c>
      <c r="B103" s="23" t="s">
        <v>197</v>
      </c>
      <c r="C103" s="24">
        <v>0</v>
      </c>
      <c r="D103" s="24">
        <v>428946</v>
      </c>
      <c r="E103" s="30">
        <v>167</v>
      </c>
    </row>
  </sheetData>
  <sortState ref="B8:F95">
    <sortCondition ref="E8:E95"/>
  </sortState>
  <conditionalFormatting sqref="D2:D7">
    <cfRule type="duplicateValues" dxfId="112" priority="376"/>
    <cfRule type="duplicateValues" dxfId="111" priority="377"/>
  </conditionalFormatting>
  <conditionalFormatting sqref="D2:D7">
    <cfRule type="duplicateValues" dxfId="110" priority="375"/>
  </conditionalFormatting>
  <conditionalFormatting sqref="D8">
    <cfRule type="duplicateValues" dxfId="109" priority="129"/>
  </conditionalFormatting>
  <conditionalFormatting sqref="D9">
    <cfRule type="duplicateValues" dxfId="108" priority="127"/>
    <cfRule type="duplicateValues" dxfId="107" priority="128"/>
  </conditionalFormatting>
  <conditionalFormatting sqref="D9">
    <cfRule type="duplicateValues" dxfId="106" priority="126"/>
  </conditionalFormatting>
  <conditionalFormatting sqref="D10">
    <cfRule type="duplicateValues" dxfId="105" priority="124"/>
  </conditionalFormatting>
  <conditionalFormatting sqref="D11">
    <cfRule type="duplicateValues" dxfId="104" priority="123"/>
  </conditionalFormatting>
  <conditionalFormatting sqref="D12">
    <cfRule type="duplicateValues" dxfId="103" priority="122"/>
  </conditionalFormatting>
  <conditionalFormatting sqref="D13">
    <cfRule type="duplicateValues" dxfId="102" priority="121"/>
  </conditionalFormatting>
  <conditionalFormatting sqref="D14">
    <cfRule type="duplicateValues" dxfId="101" priority="119"/>
  </conditionalFormatting>
  <conditionalFormatting sqref="D15">
    <cfRule type="duplicateValues" dxfId="100" priority="117"/>
    <cfRule type="duplicateValues" dxfId="99" priority="118"/>
  </conditionalFormatting>
  <conditionalFormatting sqref="D15">
    <cfRule type="duplicateValues" dxfId="98" priority="116"/>
  </conditionalFormatting>
  <conditionalFormatting sqref="D91">
    <cfRule type="duplicateValues" dxfId="97" priority="113"/>
    <cfRule type="duplicateValues" dxfId="96" priority="114"/>
  </conditionalFormatting>
  <conditionalFormatting sqref="D91">
    <cfRule type="duplicateValues" dxfId="95" priority="112"/>
  </conditionalFormatting>
  <conditionalFormatting sqref="D16">
    <cfRule type="duplicateValues" dxfId="94" priority="110"/>
  </conditionalFormatting>
  <conditionalFormatting sqref="D17">
    <cfRule type="duplicateValues" dxfId="93" priority="109"/>
  </conditionalFormatting>
  <conditionalFormatting sqref="D98">
    <cfRule type="duplicateValues" dxfId="92" priority="108"/>
  </conditionalFormatting>
  <conditionalFormatting sqref="D18">
    <cfRule type="duplicateValues" dxfId="91" priority="107"/>
  </conditionalFormatting>
  <conditionalFormatting sqref="D19">
    <cfRule type="duplicateValues" dxfId="90" priority="106"/>
  </conditionalFormatting>
  <conditionalFormatting sqref="D92">
    <cfRule type="duplicateValues" dxfId="89" priority="105"/>
  </conditionalFormatting>
  <conditionalFormatting sqref="D20">
    <cfRule type="duplicateValues" dxfId="88" priority="104"/>
  </conditionalFormatting>
  <conditionalFormatting sqref="D21">
    <cfRule type="duplicateValues" dxfId="87" priority="103"/>
  </conditionalFormatting>
  <conditionalFormatting sqref="D22">
    <cfRule type="duplicateValues" dxfId="86" priority="102"/>
  </conditionalFormatting>
  <conditionalFormatting sqref="D23">
    <cfRule type="duplicateValues" dxfId="85" priority="101"/>
  </conditionalFormatting>
  <conditionalFormatting sqref="D24">
    <cfRule type="duplicateValues" dxfId="84" priority="98"/>
    <cfRule type="duplicateValues" dxfId="83" priority="99"/>
  </conditionalFormatting>
  <conditionalFormatting sqref="D24">
    <cfRule type="duplicateValues" dxfId="82" priority="97"/>
  </conditionalFormatting>
  <conditionalFormatting sqref="D25">
    <cfRule type="duplicateValues" dxfId="81" priority="95"/>
  </conditionalFormatting>
  <conditionalFormatting sqref="D26">
    <cfRule type="duplicateValues" dxfId="80" priority="94"/>
  </conditionalFormatting>
  <conditionalFormatting sqref="D27">
    <cfRule type="duplicateValues" dxfId="79" priority="93"/>
  </conditionalFormatting>
  <conditionalFormatting sqref="D102">
    <cfRule type="duplicateValues" dxfId="78" priority="91"/>
    <cfRule type="duplicateValues" dxfId="77" priority="92"/>
  </conditionalFormatting>
  <conditionalFormatting sqref="D102">
    <cfRule type="duplicateValues" dxfId="76" priority="90"/>
  </conditionalFormatting>
  <conditionalFormatting sqref="D28">
    <cfRule type="duplicateValues" dxfId="75" priority="88"/>
  </conditionalFormatting>
  <conditionalFormatting sqref="D29">
    <cfRule type="duplicateValues" dxfId="74" priority="85"/>
  </conditionalFormatting>
  <conditionalFormatting sqref="D30">
    <cfRule type="duplicateValues" dxfId="73" priority="84"/>
  </conditionalFormatting>
  <conditionalFormatting sqref="D31">
    <cfRule type="duplicateValues" dxfId="72" priority="82"/>
    <cfRule type="duplicateValues" dxfId="71" priority="83"/>
  </conditionalFormatting>
  <conditionalFormatting sqref="D31">
    <cfRule type="duplicateValues" dxfId="70" priority="81"/>
  </conditionalFormatting>
  <conditionalFormatting sqref="D32">
    <cfRule type="duplicateValues" dxfId="69" priority="78"/>
  </conditionalFormatting>
  <conditionalFormatting sqref="D33">
    <cfRule type="duplicateValues" dxfId="68" priority="76"/>
    <cfRule type="duplicateValues" dxfId="67" priority="77"/>
  </conditionalFormatting>
  <conditionalFormatting sqref="D33">
    <cfRule type="duplicateValues" dxfId="66" priority="75"/>
  </conditionalFormatting>
  <conditionalFormatting sqref="D34">
    <cfRule type="duplicateValues" dxfId="65" priority="73"/>
  </conditionalFormatting>
  <conditionalFormatting sqref="D35">
    <cfRule type="duplicateValues" dxfId="64" priority="72"/>
  </conditionalFormatting>
  <conditionalFormatting sqref="D36">
    <cfRule type="duplicateValues" dxfId="63" priority="70"/>
  </conditionalFormatting>
  <conditionalFormatting sqref="D37">
    <cfRule type="duplicateValues" dxfId="62" priority="68"/>
    <cfRule type="duplicateValues" dxfId="61" priority="69"/>
  </conditionalFormatting>
  <conditionalFormatting sqref="D37">
    <cfRule type="duplicateValues" dxfId="60" priority="67"/>
  </conditionalFormatting>
  <conditionalFormatting sqref="D38">
    <cfRule type="duplicateValues" dxfId="59" priority="64"/>
  </conditionalFormatting>
  <conditionalFormatting sqref="D39">
    <cfRule type="duplicateValues" dxfId="58" priority="63"/>
  </conditionalFormatting>
  <conditionalFormatting sqref="D40 D47:D49">
    <cfRule type="duplicateValues" dxfId="57" priority="62"/>
  </conditionalFormatting>
  <conditionalFormatting sqref="D101">
    <cfRule type="duplicateValues" dxfId="56" priority="60"/>
  </conditionalFormatting>
  <conditionalFormatting sqref="D41">
    <cfRule type="duplicateValues" dxfId="55" priority="59"/>
  </conditionalFormatting>
  <conditionalFormatting sqref="D42">
    <cfRule type="duplicateValues" dxfId="54" priority="58"/>
  </conditionalFormatting>
  <conditionalFormatting sqref="D96">
    <cfRule type="duplicateValues" dxfId="53" priority="57"/>
  </conditionalFormatting>
  <conditionalFormatting sqref="D100">
    <cfRule type="duplicateValues" dxfId="52" priority="55"/>
  </conditionalFormatting>
  <conditionalFormatting sqref="D43">
    <cfRule type="duplicateValues" dxfId="51" priority="54"/>
  </conditionalFormatting>
  <conditionalFormatting sqref="D99">
    <cfRule type="duplicateValues" dxfId="50" priority="53"/>
  </conditionalFormatting>
  <conditionalFormatting sqref="D44">
    <cfRule type="duplicateValues" dxfId="49" priority="52"/>
  </conditionalFormatting>
  <conditionalFormatting sqref="D103">
    <cfRule type="duplicateValues" dxfId="48" priority="51"/>
  </conditionalFormatting>
  <conditionalFormatting sqref="D45">
    <cfRule type="duplicateValues" dxfId="47" priority="50"/>
  </conditionalFormatting>
  <conditionalFormatting sqref="D46">
    <cfRule type="duplicateValues" dxfId="46" priority="49"/>
  </conditionalFormatting>
  <conditionalFormatting sqref="D93">
    <cfRule type="duplicateValues" dxfId="45" priority="48"/>
  </conditionalFormatting>
  <conditionalFormatting sqref="D50">
    <cfRule type="duplicateValues" dxfId="44" priority="47"/>
  </conditionalFormatting>
  <conditionalFormatting sqref="D51">
    <cfRule type="duplicateValues" dxfId="43" priority="45"/>
  </conditionalFormatting>
  <conditionalFormatting sqref="D52">
    <cfRule type="duplicateValues" dxfId="42" priority="44"/>
  </conditionalFormatting>
  <conditionalFormatting sqref="D53">
    <cfRule type="duplicateValues" dxfId="41" priority="43"/>
  </conditionalFormatting>
  <conditionalFormatting sqref="D54">
    <cfRule type="duplicateValues" dxfId="40" priority="42"/>
  </conditionalFormatting>
  <conditionalFormatting sqref="D55">
    <cfRule type="duplicateValues" dxfId="39" priority="41"/>
  </conditionalFormatting>
  <conditionalFormatting sqref="D56">
    <cfRule type="duplicateValues" dxfId="38" priority="40"/>
  </conditionalFormatting>
  <conditionalFormatting sqref="D57">
    <cfRule type="duplicateValues" dxfId="37" priority="39"/>
  </conditionalFormatting>
  <conditionalFormatting sqref="D58">
    <cfRule type="duplicateValues" dxfId="36" priority="38"/>
  </conditionalFormatting>
  <conditionalFormatting sqref="D59">
    <cfRule type="duplicateValues" dxfId="35" priority="37"/>
  </conditionalFormatting>
  <conditionalFormatting sqref="D60">
    <cfRule type="duplicateValues" dxfId="34" priority="36"/>
  </conditionalFormatting>
  <conditionalFormatting sqref="D61">
    <cfRule type="duplicateValues" dxfId="33" priority="35"/>
  </conditionalFormatting>
  <conditionalFormatting sqref="D87">
    <cfRule type="duplicateValues" dxfId="32" priority="34"/>
  </conditionalFormatting>
  <conditionalFormatting sqref="D62">
    <cfRule type="duplicateValues" dxfId="31" priority="33"/>
  </conditionalFormatting>
  <conditionalFormatting sqref="D63">
    <cfRule type="duplicateValues" dxfId="30" priority="32"/>
  </conditionalFormatting>
  <conditionalFormatting sqref="D64">
    <cfRule type="duplicateValues" dxfId="29" priority="31"/>
  </conditionalFormatting>
  <conditionalFormatting sqref="D66">
    <cfRule type="duplicateValues" dxfId="28" priority="29"/>
  </conditionalFormatting>
  <conditionalFormatting sqref="D67">
    <cfRule type="duplicateValues" dxfId="27" priority="28"/>
  </conditionalFormatting>
  <conditionalFormatting sqref="D68">
    <cfRule type="duplicateValues" dxfId="26" priority="27"/>
  </conditionalFormatting>
  <conditionalFormatting sqref="D69">
    <cfRule type="duplicateValues" dxfId="25" priority="26"/>
  </conditionalFormatting>
  <conditionalFormatting sqref="D70">
    <cfRule type="duplicateValues" dxfId="24" priority="25"/>
  </conditionalFormatting>
  <conditionalFormatting sqref="D89">
    <cfRule type="duplicateValues" dxfId="23" priority="24"/>
  </conditionalFormatting>
  <conditionalFormatting sqref="D71">
    <cfRule type="duplicateValues" dxfId="22" priority="23"/>
  </conditionalFormatting>
  <conditionalFormatting sqref="D88">
    <cfRule type="duplicateValues" dxfId="21" priority="22"/>
  </conditionalFormatting>
  <conditionalFormatting sqref="D72">
    <cfRule type="duplicateValues" dxfId="20" priority="21"/>
  </conditionalFormatting>
  <conditionalFormatting sqref="D73">
    <cfRule type="duplicateValues" dxfId="19" priority="20"/>
  </conditionalFormatting>
  <conditionalFormatting sqref="D95">
    <cfRule type="duplicateValues" dxfId="18" priority="19"/>
  </conditionalFormatting>
  <conditionalFormatting sqref="D74">
    <cfRule type="duplicateValues" dxfId="17" priority="18"/>
  </conditionalFormatting>
  <conditionalFormatting sqref="D75">
    <cfRule type="duplicateValues" dxfId="16" priority="17"/>
  </conditionalFormatting>
  <conditionalFormatting sqref="D76">
    <cfRule type="duplicateValues" dxfId="15" priority="16"/>
  </conditionalFormatting>
  <conditionalFormatting sqref="D97">
    <cfRule type="duplicateValues" dxfId="14" priority="15"/>
  </conditionalFormatting>
  <conditionalFormatting sqref="D90">
    <cfRule type="duplicateValues" dxfId="13" priority="14"/>
  </conditionalFormatting>
  <conditionalFormatting sqref="D77">
    <cfRule type="duplicateValues" dxfId="12" priority="13"/>
  </conditionalFormatting>
  <conditionalFormatting sqref="D80">
    <cfRule type="duplicateValues" dxfId="11" priority="12"/>
  </conditionalFormatting>
  <conditionalFormatting sqref="D81">
    <cfRule type="duplicateValues" dxfId="10" priority="10"/>
  </conditionalFormatting>
  <conditionalFormatting sqref="D94">
    <cfRule type="duplicateValues" dxfId="9" priority="8"/>
  </conditionalFormatting>
  <conditionalFormatting sqref="D84">
    <cfRule type="duplicateValues" dxfId="8" priority="5"/>
    <cfRule type="duplicateValues" dxfId="7" priority="6"/>
  </conditionalFormatting>
  <conditionalFormatting sqref="D84">
    <cfRule type="duplicateValues" dxfId="6" priority="4"/>
  </conditionalFormatting>
  <conditionalFormatting sqref="D65 D78:D79">
    <cfRule type="duplicateValues" dxfId="5" priority="584"/>
  </conditionalFormatting>
  <conditionalFormatting sqref="D94 D82">
    <cfRule type="duplicateValues" dxfId="4" priority="1191"/>
  </conditionalFormatting>
  <conditionalFormatting sqref="D83:D85">
    <cfRule type="duplicateValues" dxfId="3" priority="2013"/>
  </conditionalFormatting>
  <conditionalFormatting sqref="D30:D35 D1:D13 D15:D23 D25:D28 D37:D99 D101:D1048576">
    <cfRule type="duplicateValues" dxfId="2" priority="2016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F14" sqref="F14"/>
    </sheetView>
  </sheetViews>
  <sheetFormatPr defaultRowHeight="15"/>
  <cols>
    <col min="1" max="1" width="9.140625" style="1"/>
    <col min="2" max="2" width="15.42578125" customWidth="1"/>
  </cols>
  <sheetData>
    <row r="2" spans="1:4" ht="18.75">
      <c r="B2" s="49" t="s">
        <v>232</v>
      </c>
    </row>
    <row r="4" spans="1:4" ht="15.75">
      <c r="B4" s="50" t="s">
        <v>234</v>
      </c>
    </row>
    <row r="9" spans="1:4" ht="15.75">
      <c r="B9" s="50" t="s">
        <v>233</v>
      </c>
    </row>
    <row r="10" spans="1:4">
      <c r="A10" s="1">
        <v>1</v>
      </c>
      <c r="B10" s="7" t="s">
        <v>197</v>
      </c>
      <c r="C10" s="8" t="s">
        <v>23</v>
      </c>
      <c r="D10" s="8">
        <v>428946</v>
      </c>
    </row>
  </sheetData>
  <conditionalFormatting sqref="D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Girls U12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vineet</cp:lastModifiedBy>
  <dcterms:created xsi:type="dcterms:W3CDTF">2016-07-19T07:23:28Z</dcterms:created>
  <dcterms:modified xsi:type="dcterms:W3CDTF">2019-01-24T12:12:25Z</dcterms:modified>
</cp:coreProperties>
</file>